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kidsbookcentre-my.sharepoint.com/personal/meghan_bookcentre_ca/Documents/#Magazines/Best Books for Kids &amp; Teens/BBKT 2025/BBKT, Fall 2025/"/>
    </mc:Choice>
  </mc:AlternateContent>
  <xr:revisionPtr revIDLastSave="38" documentId="8_{95C3DB0E-F60A-4F3E-B9E6-7DA2D7925FC7}" xr6:coauthVersionLast="47" xr6:coauthVersionMax="47" xr10:uidLastSave="{D32DF7CB-8255-4C6A-A76A-6B43F4376119}"/>
  <bookViews>
    <workbookView xWindow="-108" yWindow="-108" windowWidth="23256" windowHeight="13896" xr2:uid="{00000000-000D-0000-FFFF-FFFF00000000}"/>
  </bookViews>
  <sheets>
    <sheet name="TMU" sheetId="1" r:id="rId1"/>
    <sheet name="UofM" sheetId="2" r:id="rId2"/>
    <sheet name="UofA" sheetId="3" r:id="rId3"/>
  </sheets>
  <definedNames>
    <definedName name="_xlnm.Print_Titles" localSheetId="0">TMU!$7:$7</definedName>
    <definedName name="_xlnm.Print_Titles" localSheetId="2">UofA!$7:$7</definedName>
    <definedName name="_xlnm.Print_Titles" localSheetId="1">UofM!$7:$7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5" i="3" l="1"/>
  <c r="A9" i="2" l="1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A23" i="2"/>
  <c r="B23" i="2"/>
  <c r="C23" i="2"/>
  <c r="D23" i="2"/>
  <c r="A24" i="2"/>
  <c r="B24" i="2"/>
  <c r="C24" i="2"/>
  <c r="D24" i="2"/>
  <c r="A25" i="2"/>
  <c r="B25" i="2"/>
  <c r="C25" i="2"/>
  <c r="D25" i="2"/>
  <c r="A26" i="2"/>
  <c r="B26" i="2"/>
  <c r="C26" i="2"/>
  <c r="D26" i="2"/>
  <c r="A27" i="2"/>
  <c r="B27" i="2"/>
  <c r="C27" i="2"/>
  <c r="D27" i="2"/>
  <c r="A28" i="2"/>
  <c r="B28" i="2"/>
  <c r="C28" i="2"/>
  <c r="D28" i="2"/>
  <c r="A29" i="2"/>
  <c r="B29" i="2"/>
  <c r="C29" i="2"/>
  <c r="D29" i="2"/>
  <c r="A30" i="2"/>
  <c r="B30" i="2"/>
  <c r="C30" i="2"/>
  <c r="D30" i="2"/>
  <c r="A31" i="2"/>
  <c r="B31" i="2"/>
  <c r="C31" i="2"/>
  <c r="D31" i="2"/>
  <c r="A32" i="2"/>
  <c r="B32" i="2"/>
  <c r="C32" i="2"/>
  <c r="D32" i="2"/>
  <c r="A33" i="2"/>
  <c r="B33" i="2"/>
  <c r="C33" i="2"/>
  <c r="D33" i="2"/>
  <c r="A34" i="2"/>
  <c r="B34" i="2"/>
  <c r="C34" i="2"/>
  <c r="D34" i="2"/>
  <c r="A35" i="2"/>
  <c r="B35" i="2"/>
  <c r="C35" i="2"/>
  <c r="D35" i="2"/>
  <c r="A36" i="2"/>
  <c r="B36" i="2"/>
  <c r="C36" i="2"/>
  <c r="D36" i="2"/>
  <c r="A37" i="2"/>
  <c r="B37" i="2"/>
  <c r="C37" i="2"/>
  <c r="D37" i="2"/>
  <c r="A38" i="2"/>
  <c r="B38" i="2"/>
  <c r="C38" i="2"/>
  <c r="D38" i="2"/>
  <c r="A39" i="2"/>
  <c r="B39" i="2"/>
  <c r="C39" i="2"/>
  <c r="D39" i="2"/>
  <c r="A40" i="2"/>
  <c r="B40" i="2"/>
  <c r="C40" i="2"/>
  <c r="D40" i="2"/>
  <c r="A41" i="2"/>
  <c r="B41" i="2"/>
  <c r="C41" i="2"/>
  <c r="D41" i="2"/>
  <c r="A42" i="2"/>
  <c r="B42" i="2"/>
  <c r="C42" i="2"/>
  <c r="D42" i="2"/>
  <c r="A43" i="2"/>
  <c r="B43" i="2"/>
  <c r="C43" i="2"/>
  <c r="D43" i="2"/>
  <c r="A44" i="2"/>
  <c r="B44" i="2"/>
  <c r="C44" i="2"/>
  <c r="D44" i="2"/>
  <c r="A45" i="2"/>
  <c r="B45" i="2"/>
  <c r="C45" i="2"/>
  <c r="D45" i="2"/>
  <c r="A46" i="2"/>
  <c r="B46" i="2"/>
  <c r="C46" i="2"/>
  <c r="D46" i="2"/>
  <c r="A47" i="2"/>
  <c r="B47" i="2"/>
  <c r="C47" i="2"/>
  <c r="D47" i="2"/>
  <c r="A48" i="2"/>
  <c r="B48" i="2"/>
  <c r="C48" i="2"/>
  <c r="D48" i="2"/>
  <c r="A49" i="2"/>
  <c r="B49" i="2"/>
  <c r="C49" i="2"/>
  <c r="D49" i="2"/>
  <c r="A50" i="2"/>
  <c r="B50" i="2"/>
  <c r="C50" i="2"/>
  <c r="D50" i="2"/>
  <c r="A51" i="2"/>
  <c r="B51" i="2"/>
  <c r="C51" i="2"/>
  <c r="D51" i="2"/>
  <c r="A52" i="2"/>
  <c r="B52" i="2"/>
  <c r="C52" i="2"/>
  <c r="D52" i="2"/>
  <c r="A53" i="2"/>
  <c r="B53" i="2"/>
  <c r="C53" i="2"/>
  <c r="D53" i="2"/>
  <c r="A54" i="2"/>
  <c r="B54" i="2"/>
  <c r="C54" i="2"/>
  <c r="D54" i="2"/>
  <c r="A55" i="2"/>
  <c r="B55" i="2"/>
  <c r="C55" i="2"/>
  <c r="D55" i="2"/>
  <c r="A56" i="2"/>
  <c r="B56" i="2"/>
  <c r="C56" i="2"/>
  <c r="D56" i="2"/>
  <c r="A57" i="2"/>
  <c r="B57" i="2"/>
  <c r="C57" i="2"/>
  <c r="D57" i="2"/>
  <c r="A58" i="2"/>
  <c r="B58" i="2"/>
  <c r="C58" i="2"/>
  <c r="D58" i="2"/>
  <c r="A59" i="2"/>
  <c r="B59" i="2"/>
  <c r="C59" i="2"/>
  <c r="D59" i="2"/>
  <c r="A60" i="2"/>
  <c r="B60" i="2"/>
  <c r="C60" i="2"/>
  <c r="D60" i="2"/>
  <c r="A61" i="2"/>
  <c r="B61" i="2"/>
  <c r="C61" i="2"/>
  <c r="D61" i="2"/>
  <c r="A62" i="2"/>
  <c r="B62" i="2"/>
  <c r="C62" i="2"/>
  <c r="D62" i="2"/>
  <c r="A63" i="2"/>
  <c r="B63" i="2"/>
  <c r="C63" i="2"/>
  <c r="D63" i="2"/>
  <c r="A64" i="2"/>
  <c r="B64" i="2"/>
  <c r="C64" i="2"/>
  <c r="D64" i="2"/>
  <c r="B8" i="2"/>
  <c r="C8" i="2"/>
  <c r="D8" i="2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B41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B79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B154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C8" i="3"/>
  <c r="D8" i="3"/>
  <c r="B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8" i="3"/>
  <c r="A8" i="2"/>
</calcChain>
</file>

<file path=xl/sharedStrings.xml><?xml version="1.0" encoding="utf-8"?>
<sst xmlns="http://schemas.openxmlformats.org/spreadsheetml/2006/main" count="24" uniqueCount="14">
  <si>
    <t>The Canadian Children's Book Centre Regional Collection @ Toronto Metropolitan Unversity</t>
  </si>
  <si>
    <t>Title</t>
  </si>
  <si>
    <t>Publisher</t>
  </si>
  <si>
    <t>Author</t>
  </si>
  <si>
    <t>Pub Year</t>
  </si>
  <si>
    <t>The Canadian Children's Book Centre Regional Collection @ University of Manitoba</t>
  </si>
  <si>
    <t>The Canadian Children's Book Centre Regional Collection @ University of Alberta</t>
  </si>
  <si>
    <r>
      <t xml:space="preserve">Ship to:
Val Lem: Toronto Metropolitan University Library
c/o Central Receiving Toronto Metropolitan University
</t>
    </r>
    <r>
      <rPr>
        <b/>
        <sz val="11"/>
        <color theme="1"/>
        <rFont val="Calibri"/>
        <family val="2"/>
        <scheme val="minor"/>
      </rPr>
      <t>ATTN: CCBC REGIONAL COLLECTION</t>
    </r>
    <r>
      <rPr>
        <sz val="11"/>
        <color theme="1"/>
        <rFont val="Calibri"/>
        <family val="2"/>
        <scheme val="minor"/>
      </rPr>
      <t xml:space="preserve">
105 Bond Street
Toronto, ON M5B 1Y3 </t>
    </r>
  </si>
  <si>
    <r>
      <t xml:space="preserve">Ship to:
University of Alberta
Cataloguing Strategies
</t>
    </r>
    <r>
      <rPr>
        <b/>
        <sz val="11"/>
        <color theme="1"/>
        <rFont val="Calibri"/>
        <family val="2"/>
        <scheme val="minor"/>
      </rPr>
      <t>ATTN: CCBC REGIONAL COLLECTION</t>
    </r>
    <r>
      <rPr>
        <sz val="11"/>
        <color theme="1"/>
        <rFont val="Calibri"/>
        <family val="2"/>
        <scheme val="minor"/>
      </rPr>
      <t xml:space="preserve">
5-25 Cameron Library
116 St and 85 Ave
Edmonton AB  T6G 2R3</t>
    </r>
  </si>
  <si>
    <r>
      <t xml:space="preserve">Ship to:
Order/Receiving Department
Elizabeth Dafoe Library
</t>
    </r>
    <r>
      <rPr>
        <b/>
        <sz val="11"/>
        <color theme="1"/>
        <rFont val="Calibri"/>
        <family val="2"/>
        <scheme val="minor"/>
      </rPr>
      <t>ATTN: CCBC REGIONAL COLLECTION</t>
    </r>
    <r>
      <rPr>
        <sz val="11"/>
        <color theme="1"/>
        <rFont val="Calibri"/>
        <family val="2"/>
        <scheme val="minor"/>
      </rPr>
      <t xml:space="preserve">
25 Chancellors Circle
University of Manitoba
Winnipeg, MB R3T 2N2
</t>
    </r>
  </si>
  <si>
    <r>
      <rPr>
        <b/>
        <sz val="11"/>
        <color rgb="FF3333CC"/>
        <rFont val="Calibri"/>
        <family val="2"/>
        <scheme val="minor"/>
      </rPr>
      <t>Contact at TMU:</t>
    </r>
    <r>
      <rPr>
        <sz val="11"/>
        <color rgb="FF3333CC"/>
        <rFont val="Calibri"/>
        <family val="2"/>
        <scheme val="minor"/>
      </rPr>
      <t xml:space="preserve">
Val Lem
Tel: 416-979-5000 
vlem@torontomu.ca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</si>
  <si>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rgb="FF3333CC"/>
        <rFont val="Calibri"/>
        <family val="2"/>
        <scheme val="minor"/>
      </rPr>
      <t>Contact at U of A</t>
    </r>
    <r>
      <rPr>
        <sz val="11"/>
        <color rgb="FF3333CC"/>
        <rFont val="Calibri"/>
        <family val="2"/>
        <scheme val="minor"/>
      </rPr>
      <t xml:space="preserve">
Scott Davies
Tel: 780-492-8440
scott.davies@ualberta.ca
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</si>
  <si>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1"/>
        <color rgb="FF3333CC"/>
        <rFont val="Calibri"/>
        <family val="2"/>
        <scheme val="minor"/>
      </rPr>
      <t>Contact at U of M</t>
    </r>
    <r>
      <rPr>
        <sz val="11"/>
        <color rgb="FF3333CC"/>
        <rFont val="Calibri"/>
        <family val="2"/>
        <scheme val="minor"/>
      </rPr>
      <t xml:space="preserve">
Benjamin Dueck
Tel: 431-293-9482
benjamin.dueck@umanitoba.ca
</t>
    </r>
    <r>
      <rPr>
        <sz val="11"/>
        <color theme="1"/>
        <rFont val="Calibri"/>
        <family val="2"/>
        <scheme val="minor"/>
      </rPr>
      <t xml:space="preserve">
</t>
    </r>
  </si>
  <si>
    <t>Please only send original publications. Do not send re-issues unless there have been significant edits that would classify it as a new edition.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</si>
</sst>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3333CC"/>
      <name val="Calibri"/>
      <family val="2"/>
      <scheme val="minor"/>
    </font>
    <font>
      <b/>
      <sz val="11"/>
      <color rgb="FF3333CC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2" fillId="0" borderId="0" xfId="0" applyFont="1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2" xfId="0" applyBorder="1" applyAlignment="1">
      <alignment wrapText="1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64"/>
  <sheetViews>
    <sheetView tabSelected="1" workbookViewId="0">
      <selection activeCell="A8" sqref="A8"/>
    </sheetView>
  </sheetViews>
  <sheetFormatPr defaultRowHeight="14.4" x14ac:dyDescent="0.3"/>
  <cols>
    <col min="1" max="1" width="46.5546875" bestFit="1" customWidth="1"/>
    <col min="2" max="2" width="27.33203125" customWidth="1"/>
    <col min="3" max="3" width="26.6640625" customWidth="1"/>
    <col min="4" max="4" width="66.6640625" customWidth="1"/>
  </cols>
  <sheetData>
    <row r="1" spans="1:13" ht="21" x14ac:dyDescent="0.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ht="86.4" customHeight="1" x14ac:dyDescent="0.3">
      <c r="A3" s="7" t="s">
        <v>7</v>
      </c>
      <c r="B3" s="9" t="s">
        <v>10</v>
      </c>
      <c r="C3" s="9"/>
      <c r="D3" s="10"/>
    </row>
    <row r="4" spans="1:13" x14ac:dyDescent="0.3">
      <c r="A4" s="11"/>
      <c r="B4" s="12"/>
      <c r="C4" s="12"/>
      <c r="D4" s="13"/>
    </row>
    <row r="5" spans="1:13" ht="18" x14ac:dyDescent="0.35">
      <c r="A5" s="14" t="s">
        <v>13</v>
      </c>
      <c r="B5" s="15"/>
      <c r="C5" s="15"/>
      <c r="D5" s="16"/>
    </row>
    <row r="6" spans="1:13" x14ac:dyDescent="0.3">
      <c r="A6" s="11"/>
      <c r="B6" s="12"/>
      <c r="C6" s="12"/>
      <c r="D6" s="13"/>
    </row>
    <row r="7" spans="1:13" x14ac:dyDescent="0.3">
      <c r="A7" s="3" t="s">
        <v>1</v>
      </c>
      <c r="B7" s="3" t="s">
        <v>2</v>
      </c>
      <c r="C7" s="3" t="s">
        <v>3</v>
      </c>
      <c r="D7" s="3" t="s">
        <v>4</v>
      </c>
    </row>
    <row r="8" spans="1:13" x14ac:dyDescent="0.3">
      <c r="A8" s="1"/>
      <c r="B8" s="1"/>
      <c r="C8" s="1"/>
      <c r="D8" s="1"/>
    </row>
    <row r="9" spans="1:13" x14ac:dyDescent="0.3">
      <c r="A9" s="2"/>
      <c r="B9" s="1"/>
      <c r="C9" s="1"/>
      <c r="D9" s="1"/>
    </row>
    <row r="10" spans="1:13" x14ac:dyDescent="0.3">
      <c r="A10" s="1"/>
      <c r="B10" s="1"/>
      <c r="C10" s="1"/>
      <c r="D10" s="1"/>
    </row>
    <row r="11" spans="1:13" x14ac:dyDescent="0.3">
      <c r="A11" s="1"/>
      <c r="B11" s="1"/>
      <c r="C11" s="1"/>
      <c r="D11" s="1"/>
    </row>
    <row r="12" spans="1:13" x14ac:dyDescent="0.3">
      <c r="A12" s="1"/>
      <c r="B12" s="1"/>
      <c r="C12" s="1"/>
      <c r="D12" s="1"/>
    </row>
    <row r="13" spans="1:13" x14ac:dyDescent="0.3">
      <c r="A13" s="1"/>
      <c r="B13" s="1"/>
      <c r="C13" s="1"/>
      <c r="D13" s="1"/>
    </row>
    <row r="14" spans="1:13" x14ac:dyDescent="0.3">
      <c r="A14" s="1"/>
      <c r="B14" s="1"/>
      <c r="C14" s="1"/>
      <c r="D14" s="1"/>
    </row>
    <row r="15" spans="1:13" x14ac:dyDescent="0.3">
      <c r="A15" s="1"/>
      <c r="B15" s="1"/>
      <c r="C15" s="1"/>
      <c r="D15" s="1"/>
    </row>
    <row r="16" spans="1:13" x14ac:dyDescent="0.3">
      <c r="A16" s="1"/>
      <c r="B16" s="1"/>
      <c r="C16" s="1"/>
      <c r="D16" s="1"/>
    </row>
    <row r="17" spans="1:4" x14ac:dyDescent="0.3">
      <c r="A17" s="1"/>
      <c r="B17" s="1"/>
      <c r="C17" s="1"/>
      <c r="D17" s="1"/>
    </row>
    <row r="18" spans="1:4" x14ac:dyDescent="0.3">
      <c r="A18" s="1"/>
      <c r="B18" s="1"/>
      <c r="C18" s="1"/>
      <c r="D18" s="1"/>
    </row>
    <row r="19" spans="1:4" x14ac:dyDescent="0.3">
      <c r="A19" s="1"/>
      <c r="B19" s="1"/>
      <c r="C19" s="1"/>
      <c r="D19" s="1"/>
    </row>
    <row r="20" spans="1:4" x14ac:dyDescent="0.3">
      <c r="A20" s="1"/>
      <c r="B20" s="1"/>
      <c r="C20" s="1"/>
      <c r="D20" s="1"/>
    </row>
    <row r="21" spans="1:4" x14ac:dyDescent="0.3">
      <c r="A21" s="1"/>
      <c r="B21" s="1"/>
      <c r="C21" s="1"/>
      <c r="D21" s="1"/>
    </row>
    <row r="22" spans="1:4" x14ac:dyDescent="0.3">
      <c r="A22" s="1"/>
      <c r="B22" s="1"/>
      <c r="C22" s="1"/>
      <c r="D22" s="1"/>
    </row>
    <row r="23" spans="1:4" x14ac:dyDescent="0.3">
      <c r="A23" s="1"/>
      <c r="B23" s="1"/>
      <c r="C23" s="1"/>
      <c r="D23" s="1"/>
    </row>
    <row r="24" spans="1:4" x14ac:dyDescent="0.3">
      <c r="A24" s="1"/>
      <c r="B24" s="1"/>
      <c r="C24" s="1"/>
      <c r="D24" s="1"/>
    </row>
    <row r="25" spans="1:4" x14ac:dyDescent="0.3">
      <c r="A25" s="1"/>
      <c r="B25" s="1"/>
      <c r="C25" s="1"/>
      <c r="D25" s="1"/>
    </row>
    <row r="26" spans="1:4" x14ac:dyDescent="0.3">
      <c r="A26" s="1"/>
      <c r="B26" s="1"/>
      <c r="C26" s="1"/>
      <c r="D26" s="1"/>
    </row>
    <row r="27" spans="1:4" x14ac:dyDescent="0.3">
      <c r="A27" s="1"/>
      <c r="B27" s="1"/>
      <c r="C27" s="1"/>
      <c r="D27" s="1"/>
    </row>
    <row r="28" spans="1:4" x14ac:dyDescent="0.3">
      <c r="A28" s="1"/>
      <c r="B28" s="1"/>
      <c r="C28" s="1"/>
      <c r="D28" s="1"/>
    </row>
    <row r="29" spans="1:4" x14ac:dyDescent="0.3">
      <c r="A29" s="1"/>
      <c r="B29" s="1"/>
      <c r="C29" s="1"/>
      <c r="D29" s="1"/>
    </row>
    <row r="30" spans="1:4" x14ac:dyDescent="0.3">
      <c r="A30" s="1"/>
      <c r="B30" s="1"/>
      <c r="C30" s="1"/>
      <c r="D30" s="1"/>
    </row>
    <row r="31" spans="1:4" x14ac:dyDescent="0.3">
      <c r="A31" s="1"/>
      <c r="B31" s="1"/>
      <c r="C31" s="1"/>
      <c r="D31" s="1"/>
    </row>
    <row r="32" spans="1:4" x14ac:dyDescent="0.3">
      <c r="A32" s="1"/>
      <c r="B32" s="1"/>
      <c r="C32" s="1"/>
      <c r="D32" s="1"/>
    </row>
    <row r="33" spans="1:4" x14ac:dyDescent="0.3">
      <c r="A33" s="1"/>
      <c r="B33" s="1"/>
      <c r="C33" s="1"/>
      <c r="D33" s="1"/>
    </row>
    <row r="34" spans="1:4" x14ac:dyDescent="0.3">
      <c r="A34" s="1"/>
      <c r="B34" s="1"/>
      <c r="C34" s="1"/>
      <c r="D34" s="1"/>
    </row>
    <row r="35" spans="1:4" x14ac:dyDescent="0.3">
      <c r="A35" s="1"/>
      <c r="B35" s="1"/>
      <c r="C35" s="1"/>
      <c r="D35" s="1"/>
    </row>
    <row r="36" spans="1:4" x14ac:dyDescent="0.3">
      <c r="A36" s="1"/>
      <c r="B36" s="1"/>
      <c r="C36" s="1"/>
      <c r="D36" s="1"/>
    </row>
    <row r="37" spans="1:4" x14ac:dyDescent="0.3">
      <c r="A37" s="1"/>
      <c r="B37" s="1"/>
      <c r="C37" s="1"/>
      <c r="D37" s="1"/>
    </row>
    <row r="38" spans="1:4" x14ac:dyDescent="0.3">
      <c r="A38" s="1"/>
      <c r="B38" s="1"/>
      <c r="C38" s="1"/>
      <c r="D38" s="1"/>
    </row>
    <row r="39" spans="1:4" x14ac:dyDescent="0.3">
      <c r="A39" s="1"/>
      <c r="B39" s="1"/>
      <c r="C39" s="1"/>
      <c r="D39" s="1"/>
    </row>
    <row r="40" spans="1:4" x14ac:dyDescent="0.3">
      <c r="A40" s="1"/>
      <c r="B40" s="1"/>
      <c r="C40" s="1"/>
      <c r="D40" s="1"/>
    </row>
    <row r="41" spans="1:4" x14ac:dyDescent="0.3">
      <c r="A41" s="1"/>
      <c r="B41" s="1"/>
      <c r="C41" s="1"/>
      <c r="D41" s="1"/>
    </row>
    <row r="42" spans="1:4" x14ac:dyDescent="0.3">
      <c r="A42" s="1"/>
      <c r="B42" s="1"/>
      <c r="C42" s="1"/>
      <c r="D42" s="1"/>
    </row>
    <row r="43" spans="1:4" x14ac:dyDescent="0.3">
      <c r="A43" s="1"/>
      <c r="B43" s="1"/>
      <c r="C43" s="1"/>
      <c r="D43" s="1"/>
    </row>
    <row r="44" spans="1:4" x14ac:dyDescent="0.3">
      <c r="A44" s="1"/>
      <c r="B44" s="1"/>
      <c r="C44" s="1"/>
      <c r="D44" s="1"/>
    </row>
    <row r="45" spans="1:4" x14ac:dyDescent="0.3">
      <c r="A45" s="1"/>
      <c r="B45" s="1"/>
      <c r="C45" s="1"/>
      <c r="D45" s="1"/>
    </row>
    <row r="46" spans="1:4" x14ac:dyDescent="0.3">
      <c r="A46" s="1"/>
      <c r="B46" s="1"/>
      <c r="C46" s="1"/>
      <c r="D46" s="1"/>
    </row>
    <row r="47" spans="1:4" x14ac:dyDescent="0.3">
      <c r="A47" s="1"/>
      <c r="B47" s="1"/>
      <c r="C47" s="1"/>
      <c r="D47" s="1"/>
    </row>
    <row r="48" spans="1:4" x14ac:dyDescent="0.3">
      <c r="A48" s="1"/>
      <c r="B48" s="1"/>
      <c r="C48" s="1"/>
      <c r="D48" s="1"/>
    </row>
    <row r="49" spans="1:4" x14ac:dyDescent="0.3">
      <c r="A49" s="1"/>
      <c r="B49" s="1"/>
      <c r="C49" s="1"/>
      <c r="D49" s="1"/>
    </row>
    <row r="50" spans="1:4" x14ac:dyDescent="0.3">
      <c r="A50" s="1"/>
      <c r="B50" s="1"/>
      <c r="C50" s="1"/>
      <c r="D50" s="1"/>
    </row>
    <row r="51" spans="1:4" x14ac:dyDescent="0.3">
      <c r="A51" s="1"/>
      <c r="B51" s="1"/>
      <c r="C51" s="1"/>
      <c r="D51" s="1"/>
    </row>
    <row r="52" spans="1:4" x14ac:dyDescent="0.3">
      <c r="A52" s="1"/>
      <c r="B52" s="1"/>
      <c r="C52" s="1"/>
      <c r="D52" s="1"/>
    </row>
    <row r="53" spans="1:4" x14ac:dyDescent="0.3">
      <c r="A53" s="1"/>
      <c r="B53" s="1"/>
      <c r="C53" s="1"/>
      <c r="D53" s="1"/>
    </row>
    <row r="54" spans="1:4" x14ac:dyDescent="0.3">
      <c r="A54" s="1"/>
      <c r="B54" s="1"/>
      <c r="C54" s="1"/>
      <c r="D54" s="1"/>
    </row>
    <row r="55" spans="1:4" x14ac:dyDescent="0.3">
      <c r="A55" s="1"/>
      <c r="B55" s="1"/>
      <c r="C55" s="1"/>
      <c r="D55" s="1"/>
    </row>
    <row r="56" spans="1:4" x14ac:dyDescent="0.3">
      <c r="A56" s="1"/>
      <c r="B56" s="1"/>
      <c r="C56" s="1"/>
      <c r="D56" s="1"/>
    </row>
    <row r="57" spans="1:4" x14ac:dyDescent="0.3">
      <c r="A57" s="1"/>
      <c r="B57" s="1"/>
      <c r="C57" s="1"/>
      <c r="D57" s="1"/>
    </row>
    <row r="58" spans="1:4" x14ac:dyDescent="0.3">
      <c r="A58" s="1"/>
      <c r="B58" s="1"/>
      <c r="C58" s="1"/>
      <c r="D58" s="1"/>
    </row>
    <row r="59" spans="1:4" x14ac:dyDescent="0.3">
      <c r="A59" s="1"/>
      <c r="B59" s="1"/>
      <c r="C59" s="1"/>
      <c r="D59" s="1"/>
    </row>
    <row r="60" spans="1:4" x14ac:dyDescent="0.3">
      <c r="A60" s="1"/>
      <c r="B60" s="1"/>
      <c r="C60" s="1"/>
      <c r="D60" s="1"/>
    </row>
    <row r="61" spans="1:4" x14ac:dyDescent="0.3">
      <c r="A61" s="1"/>
      <c r="B61" s="1"/>
      <c r="C61" s="1"/>
      <c r="D61" s="1"/>
    </row>
    <row r="62" spans="1:4" x14ac:dyDescent="0.3">
      <c r="A62" s="1"/>
      <c r="B62" s="1"/>
      <c r="C62" s="1"/>
      <c r="D62" s="1"/>
    </row>
    <row r="63" spans="1:4" x14ac:dyDescent="0.3">
      <c r="A63" s="1"/>
      <c r="B63" s="1"/>
      <c r="C63" s="1"/>
      <c r="D63" s="1"/>
    </row>
    <row r="64" spans="1:4" x14ac:dyDescent="0.3">
      <c r="A64" s="1"/>
      <c r="B64" s="1"/>
      <c r="C64" s="1"/>
      <c r="D64" s="1"/>
    </row>
  </sheetData>
  <mergeCells count="4">
    <mergeCell ref="B3:D3"/>
    <mergeCell ref="A5:D5"/>
    <mergeCell ref="A4:D4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M64"/>
  <sheetViews>
    <sheetView workbookViewId="0">
      <selection activeCell="A8" sqref="A8"/>
    </sheetView>
  </sheetViews>
  <sheetFormatPr defaultRowHeight="14.4" x14ac:dyDescent="0.3"/>
  <cols>
    <col min="1" max="1" width="46.5546875" bestFit="1" customWidth="1"/>
    <col min="2" max="2" width="27.33203125" customWidth="1"/>
    <col min="3" max="3" width="26.6640625" customWidth="1"/>
    <col min="4" max="4" width="54.44140625" customWidth="1"/>
  </cols>
  <sheetData>
    <row r="1" spans="1:13" ht="21" x14ac:dyDescent="0.4">
      <c r="A1" s="5" t="s">
        <v>5</v>
      </c>
      <c r="B1" s="5"/>
      <c r="C1" s="5"/>
      <c r="D1" s="5"/>
      <c r="E1" s="4"/>
      <c r="F1" s="4"/>
      <c r="G1" s="4"/>
      <c r="H1" s="4"/>
      <c r="I1" s="4"/>
      <c r="J1" s="4"/>
      <c r="K1" s="4"/>
      <c r="L1" s="4"/>
      <c r="M1" s="4"/>
    </row>
    <row r="2" spans="1:13" x14ac:dyDescent="0.3">
      <c r="A2" s="6"/>
      <c r="B2" s="6"/>
      <c r="C2" s="6"/>
      <c r="D2" s="6"/>
    </row>
    <row r="3" spans="1:13" ht="118.2" customHeight="1" x14ac:dyDescent="0.3">
      <c r="A3" s="8" t="s">
        <v>9</v>
      </c>
      <c r="B3" s="9" t="s">
        <v>12</v>
      </c>
      <c r="C3" s="9"/>
      <c r="D3" s="10"/>
    </row>
    <row r="4" spans="1:13" x14ac:dyDescent="0.3">
      <c r="A4" s="11"/>
      <c r="B4" s="12"/>
      <c r="C4" s="12"/>
      <c r="D4" s="13"/>
    </row>
    <row r="5" spans="1:13" ht="18" x14ac:dyDescent="0.35">
      <c r="A5" s="14" t="s">
        <v>13</v>
      </c>
      <c r="B5" s="15"/>
      <c r="C5" s="15"/>
      <c r="D5" s="16"/>
    </row>
    <row r="6" spans="1:13" x14ac:dyDescent="0.3">
      <c r="A6" s="11"/>
      <c r="B6" s="12"/>
      <c r="C6" s="12"/>
      <c r="D6" s="13"/>
    </row>
    <row r="7" spans="1:13" x14ac:dyDescent="0.3">
      <c r="A7" s="3" t="s">
        <v>1</v>
      </c>
      <c r="B7" s="3" t="s">
        <v>2</v>
      </c>
      <c r="C7" s="3" t="s">
        <v>3</v>
      </c>
      <c r="D7" s="3" t="s">
        <v>4</v>
      </c>
    </row>
    <row r="8" spans="1:13" x14ac:dyDescent="0.3">
      <c r="A8" s="1" t="str">
        <f>IF(TMU!A8="","",TMU!A8)</f>
        <v/>
      </c>
      <c r="B8" s="1" t="str">
        <f>IF(TMU!B8="","",TMU!B8)</f>
        <v/>
      </c>
      <c r="C8" s="1" t="str">
        <f>IF(TMU!C8="","",TMU!C8)</f>
        <v/>
      </c>
      <c r="D8" s="1" t="str">
        <f>IF(TMU!D8="","",TMU!D8)</f>
        <v/>
      </c>
    </row>
    <row r="9" spans="1:13" x14ac:dyDescent="0.3">
      <c r="A9" s="1" t="str">
        <f>IF(TMU!A9="","",TMU!A9)</f>
        <v/>
      </c>
      <c r="B9" s="1" t="str">
        <f>IF(TMU!B9="","",TMU!B9)</f>
        <v/>
      </c>
      <c r="C9" s="1" t="str">
        <f>IF(TMU!C9="","",TMU!C9)</f>
        <v/>
      </c>
      <c r="D9" s="1" t="str">
        <f>IF(TMU!D9="","",TMU!D9)</f>
        <v/>
      </c>
    </row>
    <row r="10" spans="1:13" x14ac:dyDescent="0.3">
      <c r="A10" s="1" t="str">
        <f>IF(TMU!A10="","",TMU!A10)</f>
        <v/>
      </c>
      <c r="B10" s="1" t="str">
        <f>IF(TMU!B10="","",TMU!B10)</f>
        <v/>
      </c>
      <c r="C10" s="1" t="str">
        <f>IF(TMU!C10="","",TMU!C10)</f>
        <v/>
      </c>
      <c r="D10" s="1" t="str">
        <f>IF(TMU!D10="","",TMU!D10)</f>
        <v/>
      </c>
    </row>
    <row r="11" spans="1:13" x14ac:dyDescent="0.3">
      <c r="A11" s="1" t="str">
        <f>IF(TMU!A11="","",TMU!A11)</f>
        <v/>
      </c>
      <c r="B11" s="1" t="str">
        <f>IF(TMU!B11="","",TMU!B11)</f>
        <v/>
      </c>
      <c r="C11" s="1" t="str">
        <f>IF(TMU!C11="","",TMU!C11)</f>
        <v/>
      </c>
      <c r="D11" s="1" t="str">
        <f>IF(TMU!D11="","",TMU!D11)</f>
        <v/>
      </c>
    </row>
    <row r="12" spans="1:13" x14ac:dyDescent="0.3">
      <c r="A12" s="1" t="str">
        <f>IF(TMU!A12="","",TMU!A12)</f>
        <v/>
      </c>
      <c r="B12" s="1" t="str">
        <f>IF(TMU!B12="","",TMU!B12)</f>
        <v/>
      </c>
      <c r="C12" s="1" t="str">
        <f>IF(TMU!C12="","",TMU!C12)</f>
        <v/>
      </c>
      <c r="D12" s="1" t="str">
        <f>IF(TMU!D12="","",TMU!D12)</f>
        <v/>
      </c>
    </row>
    <row r="13" spans="1:13" x14ac:dyDescent="0.3">
      <c r="A13" s="1" t="str">
        <f>IF(TMU!A13="","",TMU!A13)</f>
        <v/>
      </c>
      <c r="B13" s="1" t="str">
        <f>IF(TMU!B13="","",TMU!B13)</f>
        <v/>
      </c>
      <c r="C13" s="1" t="str">
        <f>IF(TMU!C13="","",TMU!C13)</f>
        <v/>
      </c>
      <c r="D13" s="1" t="str">
        <f>IF(TMU!D13="","",TMU!D13)</f>
        <v/>
      </c>
    </row>
    <row r="14" spans="1:13" x14ac:dyDescent="0.3">
      <c r="A14" s="1" t="str">
        <f>IF(TMU!A14="","",TMU!A14)</f>
        <v/>
      </c>
      <c r="B14" s="1" t="str">
        <f>IF(TMU!B14="","",TMU!B14)</f>
        <v/>
      </c>
      <c r="C14" s="1" t="str">
        <f>IF(TMU!C14="","",TMU!C14)</f>
        <v/>
      </c>
      <c r="D14" s="1" t="str">
        <f>IF(TMU!D14="","",TMU!D14)</f>
        <v/>
      </c>
    </row>
    <row r="15" spans="1:13" x14ac:dyDescent="0.3">
      <c r="A15" s="1" t="str">
        <f>IF(TMU!A15="","",TMU!A15)</f>
        <v/>
      </c>
      <c r="B15" s="1" t="str">
        <f>IF(TMU!B15="","",TMU!B15)</f>
        <v/>
      </c>
      <c r="C15" s="1" t="str">
        <f>IF(TMU!C15="","",TMU!C15)</f>
        <v/>
      </c>
      <c r="D15" s="1" t="str">
        <f>IF(TMU!D15="","",TMU!D15)</f>
        <v/>
      </c>
    </row>
    <row r="16" spans="1:13" x14ac:dyDescent="0.3">
      <c r="A16" s="1" t="str">
        <f>IF(TMU!A16="","",TMU!A16)</f>
        <v/>
      </c>
      <c r="B16" s="1" t="str">
        <f>IF(TMU!B16="","",TMU!B16)</f>
        <v/>
      </c>
      <c r="C16" s="1" t="str">
        <f>IF(TMU!C16="","",TMU!C16)</f>
        <v/>
      </c>
      <c r="D16" s="1" t="str">
        <f>IF(TMU!D16="","",TMU!D16)</f>
        <v/>
      </c>
    </row>
    <row r="17" spans="1:4" x14ac:dyDescent="0.3">
      <c r="A17" s="1" t="str">
        <f>IF(TMU!A17="","",TMU!A17)</f>
        <v/>
      </c>
      <c r="B17" s="1" t="str">
        <f>IF(TMU!B17="","",TMU!B17)</f>
        <v/>
      </c>
      <c r="C17" s="1" t="str">
        <f>IF(TMU!C17="","",TMU!C17)</f>
        <v/>
      </c>
      <c r="D17" s="1" t="str">
        <f>IF(TMU!D17="","",TMU!D17)</f>
        <v/>
      </c>
    </row>
    <row r="18" spans="1:4" x14ac:dyDescent="0.3">
      <c r="A18" s="1" t="str">
        <f>IF(TMU!A18="","",TMU!A18)</f>
        <v/>
      </c>
      <c r="B18" s="1" t="str">
        <f>IF(TMU!B18="","",TMU!B18)</f>
        <v/>
      </c>
      <c r="C18" s="1" t="str">
        <f>IF(TMU!C18="","",TMU!C18)</f>
        <v/>
      </c>
      <c r="D18" s="1" t="str">
        <f>IF(TMU!D18="","",TMU!D18)</f>
        <v/>
      </c>
    </row>
    <row r="19" spans="1:4" x14ac:dyDescent="0.3">
      <c r="A19" s="1" t="str">
        <f>IF(TMU!A19="","",TMU!A19)</f>
        <v/>
      </c>
      <c r="B19" s="1" t="str">
        <f>IF(TMU!B19="","",TMU!B19)</f>
        <v/>
      </c>
      <c r="C19" s="1" t="str">
        <f>IF(TMU!C19="","",TMU!C19)</f>
        <v/>
      </c>
      <c r="D19" s="1" t="str">
        <f>IF(TMU!D19="","",TMU!D19)</f>
        <v/>
      </c>
    </row>
    <row r="20" spans="1:4" x14ac:dyDescent="0.3">
      <c r="A20" s="1" t="str">
        <f>IF(TMU!A20="","",TMU!A20)</f>
        <v/>
      </c>
      <c r="B20" s="1" t="str">
        <f>IF(TMU!B20="","",TMU!B20)</f>
        <v/>
      </c>
      <c r="C20" s="1" t="str">
        <f>IF(TMU!C20="","",TMU!C20)</f>
        <v/>
      </c>
      <c r="D20" s="1" t="str">
        <f>IF(TMU!D20="","",TMU!D20)</f>
        <v/>
      </c>
    </row>
    <row r="21" spans="1:4" x14ac:dyDescent="0.3">
      <c r="A21" s="1" t="str">
        <f>IF(TMU!A21="","",TMU!A21)</f>
        <v/>
      </c>
      <c r="B21" s="1" t="str">
        <f>IF(TMU!B21="","",TMU!B21)</f>
        <v/>
      </c>
      <c r="C21" s="1" t="str">
        <f>IF(TMU!C21="","",TMU!C21)</f>
        <v/>
      </c>
      <c r="D21" s="1" t="str">
        <f>IF(TMU!D21="","",TMU!D21)</f>
        <v/>
      </c>
    </row>
    <row r="22" spans="1:4" x14ac:dyDescent="0.3">
      <c r="A22" s="1" t="str">
        <f>IF(TMU!A22="","",TMU!A22)</f>
        <v/>
      </c>
      <c r="B22" s="1" t="str">
        <f>IF(TMU!B22="","",TMU!B22)</f>
        <v/>
      </c>
      <c r="C22" s="1" t="str">
        <f>IF(TMU!C22="","",TMU!C22)</f>
        <v/>
      </c>
      <c r="D22" s="1" t="str">
        <f>IF(TMU!D22="","",TMU!D22)</f>
        <v/>
      </c>
    </row>
    <row r="23" spans="1:4" x14ac:dyDescent="0.3">
      <c r="A23" s="1" t="str">
        <f>IF(TMU!A23="","",TMU!A23)</f>
        <v/>
      </c>
      <c r="B23" s="1" t="str">
        <f>IF(TMU!B23="","",TMU!B23)</f>
        <v/>
      </c>
      <c r="C23" s="1" t="str">
        <f>IF(TMU!C23="","",TMU!C23)</f>
        <v/>
      </c>
      <c r="D23" s="1" t="str">
        <f>IF(TMU!D23="","",TMU!D23)</f>
        <v/>
      </c>
    </row>
    <row r="24" spans="1:4" x14ac:dyDescent="0.3">
      <c r="A24" s="1" t="str">
        <f>IF(TMU!A24="","",TMU!A24)</f>
        <v/>
      </c>
      <c r="B24" s="1" t="str">
        <f>IF(TMU!B24="","",TMU!B24)</f>
        <v/>
      </c>
      <c r="C24" s="1" t="str">
        <f>IF(TMU!C24="","",TMU!C24)</f>
        <v/>
      </c>
      <c r="D24" s="1" t="str">
        <f>IF(TMU!D24="","",TMU!D24)</f>
        <v/>
      </c>
    </row>
    <row r="25" spans="1:4" x14ac:dyDescent="0.3">
      <c r="A25" s="1" t="str">
        <f>IF(TMU!A25="","",TMU!A25)</f>
        <v/>
      </c>
      <c r="B25" s="1" t="str">
        <f>IF(TMU!B25="","",TMU!B25)</f>
        <v/>
      </c>
      <c r="C25" s="1" t="str">
        <f>IF(TMU!C25="","",TMU!C25)</f>
        <v/>
      </c>
      <c r="D25" s="1" t="str">
        <f>IF(TMU!D25="","",TMU!D25)</f>
        <v/>
      </c>
    </row>
    <row r="26" spans="1:4" x14ac:dyDescent="0.3">
      <c r="A26" s="1" t="str">
        <f>IF(TMU!A26="","",TMU!A26)</f>
        <v/>
      </c>
      <c r="B26" s="1" t="str">
        <f>IF(TMU!B26="","",TMU!B26)</f>
        <v/>
      </c>
      <c r="C26" s="1" t="str">
        <f>IF(TMU!C26="","",TMU!C26)</f>
        <v/>
      </c>
      <c r="D26" s="1" t="str">
        <f>IF(TMU!D26="","",TMU!D26)</f>
        <v/>
      </c>
    </row>
    <row r="27" spans="1:4" x14ac:dyDescent="0.3">
      <c r="A27" s="1" t="str">
        <f>IF(TMU!A27="","",TMU!A27)</f>
        <v/>
      </c>
      <c r="B27" s="1" t="str">
        <f>IF(TMU!B27="","",TMU!B27)</f>
        <v/>
      </c>
      <c r="C27" s="1" t="str">
        <f>IF(TMU!C27="","",TMU!C27)</f>
        <v/>
      </c>
      <c r="D27" s="1" t="str">
        <f>IF(TMU!D27="","",TMU!D27)</f>
        <v/>
      </c>
    </row>
    <row r="28" spans="1:4" x14ac:dyDescent="0.3">
      <c r="A28" s="1" t="str">
        <f>IF(TMU!A28="","",TMU!A28)</f>
        <v/>
      </c>
      <c r="B28" s="1" t="str">
        <f>IF(TMU!B28="","",TMU!B28)</f>
        <v/>
      </c>
      <c r="C28" s="1" t="str">
        <f>IF(TMU!C28="","",TMU!C28)</f>
        <v/>
      </c>
      <c r="D28" s="1" t="str">
        <f>IF(TMU!D28="","",TMU!D28)</f>
        <v/>
      </c>
    </row>
    <row r="29" spans="1:4" x14ac:dyDescent="0.3">
      <c r="A29" s="1" t="str">
        <f>IF(TMU!A29="","",TMU!A29)</f>
        <v/>
      </c>
      <c r="B29" s="1" t="str">
        <f>IF(TMU!B29="","",TMU!B29)</f>
        <v/>
      </c>
      <c r="C29" s="1" t="str">
        <f>IF(TMU!C29="","",TMU!C29)</f>
        <v/>
      </c>
      <c r="D29" s="1" t="str">
        <f>IF(TMU!D29="","",TMU!D29)</f>
        <v/>
      </c>
    </row>
    <row r="30" spans="1:4" x14ac:dyDescent="0.3">
      <c r="A30" s="1" t="str">
        <f>IF(TMU!A30="","",TMU!A30)</f>
        <v/>
      </c>
      <c r="B30" s="1" t="str">
        <f>IF(TMU!B30="","",TMU!B30)</f>
        <v/>
      </c>
      <c r="C30" s="1" t="str">
        <f>IF(TMU!C30="","",TMU!C30)</f>
        <v/>
      </c>
      <c r="D30" s="1" t="str">
        <f>IF(TMU!D30="","",TMU!D30)</f>
        <v/>
      </c>
    </row>
    <row r="31" spans="1:4" x14ac:dyDescent="0.3">
      <c r="A31" s="1" t="str">
        <f>IF(TMU!A31="","",TMU!A31)</f>
        <v/>
      </c>
      <c r="B31" s="1" t="str">
        <f>IF(TMU!B31="","",TMU!B31)</f>
        <v/>
      </c>
      <c r="C31" s="1" t="str">
        <f>IF(TMU!C31="","",TMU!C31)</f>
        <v/>
      </c>
      <c r="D31" s="1" t="str">
        <f>IF(TMU!D31="","",TMU!D31)</f>
        <v/>
      </c>
    </row>
    <row r="32" spans="1:4" x14ac:dyDescent="0.3">
      <c r="A32" s="1" t="str">
        <f>IF(TMU!A32="","",TMU!A32)</f>
        <v/>
      </c>
      <c r="B32" s="1" t="str">
        <f>IF(TMU!B32="","",TMU!B32)</f>
        <v/>
      </c>
      <c r="C32" s="1" t="str">
        <f>IF(TMU!C32="","",TMU!C32)</f>
        <v/>
      </c>
      <c r="D32" s="1" t="str">
        <f>IF(TMU!D32="","",TMU!D32)</f>
        <v/>
      </c>
    </row>
    <row r="33" spans="1:4" x14ac:dyDescent="0.3">
      <c r="A33" s="1" t="str">
        <f>IF(TMU!A33="","",TMU!A33)</f>
        <v/>
      </c>
      <c r="B33" s="1" t="str">
        <f>IF(TMU!B33="","",TMU!B33)</f>
        <v/>
      </c>
      <c r="C33" s="1" t="str">
        <f>IF(TMU!C33="","",TMU!C33)</f>
        <v/>
      </c>
      <c r="D33" s="1" t="str">
        <f>IF(TMU!D33="","",TMU!D33)</f>
        <v/>
      </c>
    </row>
    <row r="34" spans="1:4" x14ac:dyDescent="0.3">
      <c r="A34" s="1" t="str">
        <f>IF(TMU!A34="","",TMU!A34)</f>
        <v/>
      </c>
      <c r="B34" s="1" t="str">
        <f>IF(TMU!B34="","",TMU!B34)</f>
        <v/>
      </c>
      <c r="C34" s="1" t="str">
        <f>IF(TMU!C34="","",TMU!C34)</f>
        <v/>
      </c>
      <c r="D34" s="1" t="str">
        <f>IF(TMU!D34="","",TMU!D34)</f>
        <v/>
      </c>
    </row>
    <row r="35" spans="1:4" x14ac:dyDescent="0.3">
      <c r="A35" s="1" t="str">
        <f>IF(TMU!A35="","",TMU!A35)</f>
        <v/>
      </c>
      <c r="B35" s="1" t="str">
        <f>IF(TMU!B35="","",TMU!B35)</f>
        <v/>
      </c>
      <c r="C35" s="1" t="str">
        <f>IF(TMU!C35="","",TMU!C35)</f>
        <v/>
      </c>
      <c r="D35" s="1" t="str">
        <f>IF(TMU!D35="","",TMU!D35)</f>
        <v/>
      </c>
    </row>
    <row r="36" spans="1:4" x14ac:dyDescent="0.3">
      <c r="A36" s="1" t="str">
        <f>IF(TMU!A36="","",TMU!A36)</f>
        <v/>
      </c>
      <c r="B36" s="1" t="str">
        <f>IF(TMU!B36="","",TMU!B36)</f>
        <v/>
      </c>
      <c r="C36" s="1" t="str">
        <f>IF(TMU!C36="","",TMU!C36)</f>
        <v/>
      </c>
      <c r="D36" s="1" t="str">
        <f>IF(TMU!D36="","",TMU!D36)</f>
        <v/>
      </c>
    </row>
    <row r="37" spans="1:4" x14ac:dyDescent="0.3">
      <c r="A37" s="1" t="str">
        <f>IF(TMU!A37="","",TMU!A37)</f>
        <v/>
      </c>
      <c r="B37" s="1" t="str">
        <f>IF(TMU!B37="","",TMU!B37)</f>
        <v/>
      </c>
      <c r="C37" s="1" t="str">
        <f>IF(TMU!C37="","",TMU!C37)</f>
        <v/>
      </c>
      <c r="D37" s="1" t="str">
        <f>IF(TMU!D37="","",TMU!D37)</f>
        <v/>
      </c>
    </row>
    <row r="38" spans="1:4" x14ac:dyDescent="0.3">
      <c r="A38" s="1" t="str">
        <f>IF(TMU!A38="","",TMU!A38)</f>
        <v/>
      </c>
      <c r="B38" s="1" t="str">
        <f>IF(TMU!B38="","",TMU!B38)</f>
        <v/>
      </c>
      <c r="C38" s="1" t="str">
        <f>IF(TMU!C38="","",TMU!C38)</f>
        <v/>
      </c>
      <c r="D38" s="1" t="str">
        <f>IF(TMU!D38="","",TMU!D38)</f>
        <v/>
      </c>
    </row>
    <row r="39" spans="1:4" x14ac:dyDescent="0.3">
      <c r="A39" s="1" t="str">
        <f>IF(TMU!A39="","",TMU!A39)</f>
        <v/>
      </c>
      <c r="B39" s="1" t="str">
        <f>IF(TMU!B39="","",TMU!B39)</f>
        <v/>
      </c>
      <c r="C39" s="1" t="str">
        <f>IF(TMU!C39="","",TMU!C39)</f>
        <v/>
      </c>
      <c r="D39" s="1" t="str">
        <f>IF(TMU!D39="","",TMU!D39)</f>
        <v/>
      </c>
    </row>
    <row r="40" spans="1:4" x14ac:dyDescent="0.3">
      <c r="A40" s="1" t="str">
        <f>IF(TMU!A40="","",TMU!A40)</f>
        <v/>
      </c>
      <c r="B40" s="1" t="str">
        <f>IF(TMU!B40="","",TMU!B40)</f>
        <v/>
      </c>
      <c r="C40" s="1" t="str">
        <f>IF(TMU!C40="","",TMU!C40)</f>
        <v/>
      </c>
      <c r="D40" s="1" t="str">
        <f>IF(TMU!D40="","",TMU!D40)</f>
        <v/>
      </c>
    </row>
    <row r="41" spans="1:4" x14ac:dyDescent="0.3">
      <c r="A41" s="1" t="str">
        <f>IF(TMU!A41="","",TMU!A41)</f>
        <v/>
      </c>
      <c r="B41" s="1" t="str">
        <f>IF(TMU!B41="","",TMU!B41)</f>
        <v/>
      </c>
      <c r="C41" s="1" t="str">
        <f>IF(TMU!C41="","",TMU!C41)</f>
        <v/>
      </c>
      <c r="D41" s="1" t="str">
        <f>IF(TMU!D41="","",TMU!D41)</f>
        <v/>
      </c>
    </row>
    <row r="42" spans="1:4" x14ac:dyDescent="0.3">
      <c r="A42" s="1" t="str">
        <f>IF(TMU!A42="","",TMU!A42)</f>
        <v/>
      </c>
      <c r="B42" s="1" t="str">
        <f>IF(TMU!B42="","",TMU!B42)</f>
        <v/>
      </c>
      <c r="C42" s="1" t="str">
        <f>IF(TMU!C42="","",TMU!C42)</f>
        <v/>
      </c>
      <c r="D42" s="1" t="str">
        <f>IF(TMU!D42="","",TMU!D42)</f>
        <v/>
      </c>
    </row>
    <row r="43" spans="1:4" x14ac:dyDescent="0.3">
      <c r="A43" s="1" t="str">
        <f>IF(TMU!A43="","",TMU!A43)</f>
        <v/>
      </c>
      <c r="B43" s="1" t="str">
        <f>IF(TMU!B43="","",TMU!B43)</f>
        <v/>
      </c>
      <c r="C43" s="1" t="str">
        <f>IF(TMU!C43="","",TMU!C43)</f>
        <v/>
      </c>
      <c r="D43" s="1" t="str">
        <f>IF(TMU!D43="","",TMU!D43)</f>
        <v/>
      </c>
    </row>
    <row r="44" spans="1:4" x14ac:dyDescent="0.3">
      <c r="A44" s="1" t="str">
        <f>IF(TMU!A44="","",TMU!A44)</f>
        <v/>
      </c>
      <c r="B44" s="1" t="str">
        <f>IF(TMU!B44="","",TMU!B44)</f>
        <v/>
      </c>
      <c r="C44" s="1" t="str">
        <f>IF(TMU!C44="","",TMU!C44)</f>
        <v/>
      </c>
      <c r="D44" s="1" t="str">
        <f>IF(TMU!D44="","",TMU!D44)</f>
        <v/>
      </c>
    </row>
    <row r="45" spans="1:4" x14ac:dyDescent="0.3">
      <c r="A45" s="1" t="str">
        <f>IF(TMU!A45="","",TMU!A45)</f>
        <v/>
      </c>
      <c r="B45" s="1" t="str">
        <f>IF(TMU!B45="","",TMU!B45)</f>
        <v/>
      </c>
      <c r="C45" s="1" t="str">
        <f>IF(TMU!C45="","",TMU!C45)</f>
        <v/>
      </c>
      <c r="D45" s="1" t="str">
        <f>IF(TMU!D45="","",TMU!D45)</f>
        <v/>
      </c>
    </row>
    <row r="46" spans="1:4" x14ac:dyDescent="0.3">
      <c r="A46" s="1" t="str">
        <f>IF(TMU!A46="","",TMU!A46)</f>
        <v/>
      </c>
      <c r="B46" s="1" t="str">
        <f>IF(TMU!B46="","",TMU!B46)</f>
        <v/>
      </c>
      <c r="C46" s="1" t="str">
        <f>IF(TMU!C46="","",TMU!C46)</f>
        <v/>
      </c>
      <c r="D46" s="1" t="str">
        <f>IF(TMU!D46="","",TMU!D46)</f>
        <v/>
      </c>
    </row>
    <row r="47" spans="1:4" x14ac:dyDescent="0.3">
      <c r="A47" s="1" t="str">
        <f>IF(TMU!A47="","",TMU!A47)</f>
        <v/>
      </c>
      <c r="B47" s="1" t="str">
        <f>IF(TMU!B47="","",TMU!B47)</f>
        <v/>
      </c>
      <c r="C47" s="1" t="str">
        <f>IF(TMU!C47="","",TMU!C47)</f>
        <v/>
      </c>
      <c r="D47" s="1" t="str">
        <f>IF(TMU!D47="","",TMU!D47)</f>
        <v/>
      </c>
    </row>
    <row r="48" spans="1:4" x14ac:dyDescent="0.3">
      <c r="A48" s="1" t="str">
        <f>IF(TMU!A48="","",TMU!A48)</f>
        <v/>
      </c>
      <c r="B48" s="1" t="str">
        <f>IF(TMU!B48="","",TMU!B48)</f>
        <v/>
      </c>
      <c r="C48" s="1" t="str">
        <f>IF(TMU!C48="","",TMU!C48)</f>
        <v/>
      </c>
      <c r="D48" s="1" t="str">
        <f>IF(TMU!D48="","",TMU!D48)</f>
        <v/>
      </c>
    </row>
    <row r="49" spans="1:4" x14ac:dyDescent="0.3">
      <c r="A49" s="1" t="str">
        <f>IF(TMU!A49="","",TMU!A49)</f>
        <v/>
      </c>
      <c r="B49" s="1" t="str">
        <f>IF(TMU!B49="","",TMU!B49)</f>
        <v/>
      </c>
      <c r="C49" s="1" t="str">
        <f>IF(TMU!C49="","",TMU!C49)</f>
        <v/>
      </c>
      <c r="D49" s="1" t="str">
        <f>IF(TMU!D49="","",TMU!D49)</f>
        <v/>
      </c>
    </row>
    <row r="50" spans="1:4" x14ac:dyDescent="0.3">
      <c r="A50" s="1" t="str">
        <f>IF(TMU!A50="","",TMU!A50)</f>
        <v/>
      </c>
      <c r="B50" s="1" t="str">
        <f>IF(TMU!B50="","",TMU!B50)</f>
        <v/>
      </c>
      <c r="C50" s="1" t="str">
        <f>IF(TMU!C50="","",TMU!C50)</f>
        <v/>
      </c>
      <c r="D50" s="1" t="str">
        <f>IF(TMU!D50="","",TMU!D50)</f>
        <v/>
      </c>
    </row>
    <row r="51" spans="1:4" x14ac:dyDescent="0.3">
      <c r="A51" s="1" t="str">
        <f>IF(TMU!A51="","",TMU!A51)</f>
        <v/>
      </c>
      <c r="B51" s="1" t="str">
        <f>IF(TMU!B51="","",TMU!B51)</f>
        <v/>
      </c>
      <c r="C51" s="1" t="str">
        <f>IF(TMU!C51="","",TMU!C51)</f>
        <v/>
      </c>
      <c r="D51" s="1" t="str">
        <f>IF(TMU!D51="","",TMU!D51)</f>
        <v/>
      </c>
    </row>
    <row r="52" spans="1:4" x14ac:dyDescent="0.3">
      <c r="A52" s="1" t="str">
        <f>IF(TMU!A52="","",TMU!A52)</f>
        <v/>
      </c>
      <c r="B52" s="1" t="str">
        <f>IF(TMU!B52="","",TMU!B52)</f>
        <v/>
      </c>
      <c r="C52" s="1" t="str">
        <f>IF(TMU!C52="","",TMU!C52)</f>
        <v/>
      </c>
      <c r="D52" s="1" t="str">
        <f>IF(TMU!D52="","",TMU!D52)</f>
        <v/>
      </c>
    </row>
    <row r="53" spans="1:4" x14ac:dyDescent="0.3">
      <c r="A53" s="1" t="str">
        <f>IF(TMU!A53="","",TMU!A53)</f>
        <v/>
      </c>
      <c r="B53" s="1" t="str">
        <f>IF(TMU!B53="","",TMU!B53)</f>
        <v/>
      </c>
      <c r="C53" s="1" t="str">
        <f>IF(TMU!C53="","",TMU!C53)</f>
        <v/>
      </c>
      <c r="D53" s="1" t="str">
        <f>IF(TMU!D53="","",TMU!D53)</f>
        <v/>
      </c>
    </row>
    <row r="54" spans="1:4" x14ac:dyDescent="0.3">
      <c r="A54" s="1" t="str">
        <f>IF(TMU!A54="","",TMU!A54)</f>
        <v/>
      </c>
      <c r="B54" s="1" t="str">
        <f>IF(TMU!B54="","",TMU!B54)</f>
        <v/>
      </c>
      <c r="C54" s="1" t="str">
        <f>IF(TMU!C54="","",TMU!C54)</f>
        <v/>
      </c>
      <c r="D54" s="1" t="str">
        <f>IF(TMU!D54="","",TMU!D54)</f>
        <v/>
      </c>
    </row>
    <row r="55" spans="1:4" x14ac:dyDescent="0.3">
      <c r="A55" s="1" t="str">
        <f>IF(TMU!A55="","",TMU!A55)</f>
        <v/>
      </c>
      <c r="B55" s="1" t="str">
        <f>IF(TMU!B55="","",TMU!B55)</f>
        <v/>
      </c>
      <c r="C55" s="1" t="str">
        <f>IF(TMU!C55="","",TMU!C55)</f>
        <v/>
      </c>
      <c r="D55" s="1" t="str">
        <f>IF(TMU!D55="","",TMU!D55)</f>
        <v/>
      </c>
    </row>
    <row r="56" spans="1:4" x14ac:dyDescent="0.3">
      <c r="A56" s="1" t="str">
        <f>IF(TMU!A56="","",TMU!A56)</f>
        <v/>
      </c>
      <c r="B56" s="1" t="str">
        <f>IF(TMU!B56="","",TMU!B56)</f>
        <v/>
      </c>
      <c r="C56" s="1" t="str">
        <f>IF(TMU!C56="","",TMU!C56)</f>
        <v/>
      </c>
      <c r="D56" s="1" t="str">
        <f>IF(TMU!D56="","",TMU!D56)</f>
        <v/>
      </c>
    </row>
    <row r="57" spans="1:4" x14ac:dyDescent="0.3">
      <c r="A57" s="1" t="str">
        <f>IF(TMU!A57="","",TMU!A57)</f>
        <v/>
      </c>
      <c r="B57" s="1" t="str">
        <f>IF(TMU!B57="","",TMU!B57)</f>
        <v/>
      </c>
      <c r="C57" s="1" t="str">
        <f>IF(TMU!C57="","",TMU!C57)</f>
        <v/>
      </c>
      <c r="D57" s="1" t="str">
        <f>IF(TMU!D57="","",TMU!D57)</f>
        <v/>
      </c>
    </row>
    <row r="58" spans="1:4" x14ac:dyDescent="0.3">
      <c r="A58" s="1" t="str">
        <f>IF(TMU!A58="","",TMU!A58)</f>
        <v/>
      </c>
      <c r="B58" s="1" t="str">
        <f>IF(TMU!B58="","",TMU!B58)</f>
        <v/>
      </c>
      <c r="C58" s="1" t="str">
        <f>IF(TMU!C58="","",TMU!C58)</f>
        <v/>
      </c>
      <c r="D58" s="1" t="str">
        <f>IF(TMU!D58="","",TMU!D58)</f>
        <v/>
      </c>
    </row>
    <row r="59" spans="1:4" x14ac:dyDescent="0.3">
      <c r="A59" s="1" t="str">
        <f>IF(TMU!A59="","",TMU!A59)</f>
        <v/>
      </c>
      <c r="B59" s="1" t="str">
        <f>IF(TMU!B59="","",TMU!B59)</f>
        <v/>
      </c>
      <c r="C59" s="1" t="str">
        <f>IF(TMU!C59="","",TMU!C59)</f>
        <v/>
      </c>
      <c r="D59" s="1" t="str">
        <f>IF(TMU!D59="","",TMU!D59)</f>
        <v/>
      </c>
    </row>
    <row r="60" spans="1:4" x14ac:dyDescent="0.3">
      <c r="A60" s="1" t="str">
        <f>IF(TMU!A60="","",TMU!A60)</f>
        <v/>
      </c>
      <c r="B60" s="1" t="str">
        <f>IF(TMU!B60="","",TMU!B60)</f>
        <v/>
      </c>
      <c r="C60" s="1" t="str">
        <f>IF(TMU!C60="","",TMU!C60)</f>
        <v/>
      </c>
      <c r="D60" s="1" t="str">
        <f>IF(TMU!D60="","",TMU!D60)</f>
        <v/>
      </c>
    </row>
    <row r="61" spans="1:4" x14ac:dyDescent="0.3">
      <c r="A61" s="1" t="str">
        <f>IF(TMU!A61="","",TMU!A61)</f>
        <v/>
      </c>
      <c r="B61" s="1" t="str">
        <f>IF(TMU!B61="","",TMU!B61)</f>
        <v/>
      </c>
      <c r="C61" s="1" t="str">
        <f>IF(TMU!C61="","",TMU!C61)</f>
        <v/>
      </c>
      <c r="D61" s="1" t="str">
        <f>IF(TMU!D61="","",TMU!D61)</f>
        <v/>
      </c>
    </row>
    <row r="62" spans="1:4" x14ac:dyDescent="0.3">
      <c r="A62" s="1" t="str">
        <f>IF(TMU!A62="","",TMU!A62)</f>
        <v/>
      </c>
      <c r="B62" s="1" t="str">
        <f>IF(TMU!B62="","",TMU!B62)</f>
        <v/>
      </c>
      <c r="C62" s="1" t="str">
        <f>IF(TMU!C62="","",TMU!C62)</f>
        <v/>
      </c>
      <c r="D62" s="1" t="str">
        <f>IF(TMU!D62="","",TMU!D62)</f>
        <v/>
      </c>
    </row>
    <row r="63" spans="1:4" x14ac:dyDescent="0.3">
      <c r="A63" s="1" t="str">
        <f>IF(TMU!A63="","",TMU!A63)</f>
        <v/>
      </c>
      <c r="B63" s="1" t="str">
        <f>IF(TMU!B63="","",TMU!B63)</f>
        <v/>
      </c>
      <c r="C63" s="1" t="str">
        <f>IF(TMU!C63="","",TMU!C63)</f>
        <v/>
      </c>
      <c r="D63" s="1" t="str">
        <f>IF(TMU!D63="","",TMU!D63)</f>
        <v/>
      </c>
    </row>
    <row r="64" spans="1:4" x14ac:dyDescent="0.3">
      <c r="A64" s="1" t="str">
        <f>IF(TMU!A64="","",TMU!A64)</f>
        <v/>
      </c>
      <c r="B64" s="1" t="str">
        <f>IF(TMU!B64="","",TMU!B64)</f>
        <v/>
      </c>
      <c r="C64" s="1" t="str">
        <f>IF(TMU!C64="","",TMU!C64)</f>
        <v/>
      </c>
      <c r="D64" s="1" t="str">
        <f>IF(TMU!D64="","",TMU!D64)</f>
        <v/>
      </c>
    </row>
  </sheetData>
  <sheetProtection selectLockedCells="1"/>
  <mergeCells count="4">
    <mergeCell ref="B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208"/>
  <sheetViews>
    <sheetView workbookViewId="0">
      <selection activeCell="D8" sqref="D8"/>
    </sheetView>
  </sheetViews>
  <sheetFormatPr defaultRowHeight="14.4" x14ac:dyDescent="0.3"/>
  <cols>
    <col min="1" max="1" width="46.5546875" bestFit="1" customWidth="1"/>
    <col min="2" max="2" width="27.33203125" customWidth="1"/>
    <col min="3" max="3" width="26.6640625" customWidth="1"/>
    <col min="4" max="4" width="51.88671875" customWidth="1"/>
  </cols>
  <sheetData>
    <row r="1" spans="1:13" ht="21" x14ac:dyDescent="0.4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3" spans="1:13" ht="101.4" customHeight="1" x14ac:dyDescent="0.3">
      <c r="A3" s="7" t="s">
        <v>8</v>
      </c>
      <c r="B3" s="9" t="s">
        <v>11</v>
      </c>
      <c r="C3" s="9"/>
      <c r="D3" s="10"/>
    </row>
    <row r="4" spans="1:13" x14ac:dyDescent="0.3">
      <c r="A4" s="11"/>
      <c r="B4" s="12"/>
      <c r="C4" s="12"/>
      <c r="D4" s="13"/>
    </row>
    <row r="5" spans="1:13" ht="18" x14ac:dyDescent="0.35">
      <c r="A5" s="14" t="s">
        <v>13</v>
      </c>
      <c r="B5" s="15"/>
      <c r="C5" s="15"/>
      <c r="D5" s="16"/>
    </row>
    <row r="6" spans="1:13" x14ac:dyDescent="0.3">
      <c r="A6" s="11"/>
      <c r="B6" s="12"/>
      <c r="C6" s="12"/>
      <c r="D6" s="13"/>
    </row>
    <row r="7" spans="1:13" x14ac:dyDescent="0.3">
      <c r="A7" s="3" t="s">
        <v>1</v>
      </c>
      <c r="B7" s="3" t="s">
        <v>2</v>
      </c>
      <c r="C7" s="3" t="s">
        <v>3</v>
      </c>
      <c r="D7" s="3" t="s">
        <v>4</v>
      </c>
    </row>
    <row r="8" spans="1:13" x14ac:dyDescent="0.3">
      <c r="A8" s="1" t="str">
        <f>IF(TMU!A8="","",TMU!A8)</f>
        <v/>
      </c>
      <c r="B8" s="1" t="str">
        <f>IF(TMU!B8="","",TMU!B8)</f>
        <v/>
      </c>
      <c r="C8" s="1" t="str">
        <f>IF(TMU!C8="","",TMU!C8)</f>
        <v/>
      </c>
      <c r="D8" s="1" t="str">
        <f>IF(TMU!D8="","",TMU!D8)</f>
        <v/>
      </c>
    </row>
    <row r="9" spans="1:13" x14ac:dyDescent="0.3">
      <c r="A9" s="1" t="str">
        <f>IF(TMU!A9="","",TMU!A9)</f>
        <v/>
      </c>
      <c r="B9" s="1" t="str">
        <f>IF(TMU!B9="","",TMU!B9)</f>
        <v/>
      </c>
      <c r="C9" s="1" t="str">
        <f>IF(TMU!C9="","",TMU!C9)</f>
        <v/>
      </c>
      <c r="D9" s="1" t="str">
        <f>IF(TMU!D9="","",TMU!D9)</f>
        <v/>
      </c>
    </row>
    <row r="10" spans="1:13" x14ac:dyDescent="0.3">
      <c r="A10" s="1" t="str">
        <f>IF(TMU!A10="","",TMU!A10)</f>
        <v/>
      </c>
      <c r="B10" s="1" t="str">
        <f>IF(TMU!B10="","",TMU!B10)</f>
        <v/>
      </c>
      <c r="C10" s="1" t="str">
        <f>IF(TMU!C10="","",TMU!C10)</f>
        <v/>
      </c>
      <c r="D10" s="1" t="str">
        <f>IF(TMU!D10="","",TMU!D10)</f>
        <v/>
      </c>
    </row>
    <row r="11" spans="1:13" x14ac:dyDescent="0.3">
      <c r="A11" s="1" t="str">
        <f>IF(TMU!A11="","",TMU!A11)</f>
        <v/>
      </c>
      <c r="B11" s="1" t="str">
        <f>IF(TMU!B11="","",TMU!B11)</f>
        <v/>
      </c>
      <c r="C11" s="1" t="str">
        <f>IF(TMU!C11="","",TMU!C11)</f>
        <v/>
      </c>
      <c r="D11" s="1" t="str">
        <f>IF(TMU!D11="","",TMU!D11)</f>
        <v/>
      </c>
    </row>
    <row r="12" spans="1:13" x14ac:dyDescent="0.3">
      <c r="A12" s="1" t="str">
        <f>IF(TMU!A12="","",TMU!A12)</f>
        <v/>
      </c>
      <c r="B12" s="1" t="str">
        <f>IF(TMU!B12="","",TMU!B12)</f>
        <v/>
      </c>
      <c r="C12" s="1" t="str">
        <f>IF(TMU!C12="","",TMU!C12)</f>
        <v/>
      </c>
      <c r="D12" s="1" t="str">
        <f>IF(TMU!D12="","",TMU!D12)</f>
        <v/>
      </c>
    </row>
    <row r="13" spans="1:13" x14ac:dyDescent="0.3">
      <c r="A13" s="1" t="str">
        <f>IF(TMU!A13="","",TMU!A13)</f>
        <v/>
      </c>
      <c r="B13" s="1" t="str">
        <f>IF(TMU!B13="","",TMU!B13)</f>
        <v/>
      </c>
      <c r="C13" s="1" t="str">
        <f>IF(TMU!C13="","",TMU!C13)</f>
        <v/>
      </c>
      <c r="D13" s="1" t="str">
        <f>IF(TMU!D13="","",TMU!D13)</f>
        <v/>
      </c>
    </row>
    <row r="14" spans="1:13" x14ac:dyDescent="0.3">
      <c r="A14" s="1" t="str">
        <f>IF(TMU!A14="","",TMU!A14)</f>
        <v/>
      </c>
      <c r="B14" s="1" t="str">
        <f>IF(TMU!B14="","",TMU!B14)</f>
        <v/>
      </c>
      <c r="C14" s="1" t="str">
        <f>IF(TMU!C14="","",TMU!C14)</f>
        <v/>
      </c>
      <c r="D14" s="1" t="str">
        <f>IF(TMU!D14="","",TMU!D14)</f>
        <v/>
      </c>
    </row>
    <row r="15" spans="1:13" x14ac:dyDescent="0.3">
      <c r="A15" s="1" t="str">
        <f>IF(TMU!A15="","",TMU!A15)</f>
        <v/>
      </c>
      <c r="B15" s="1" t="str">
        <f>IF(TMU!B15="","",TMU!B15)</f>
        <v/>
      </c>
      <c r="C15" s="1" t="str">
        <f>IF(TMU!C15="","",TMU!C15)</f>
        <v/>
      </c>
      <c r="D15" s="1" t="str">
        <f>IF(TMU!D15="","",TMU!D15)</f>
        <v/>
      </c>
    </row>
    <row r="16" spans="1:13" x14ac:dyDescent="0.3">
      <c r="A16" s="1" t="str">
        <f>IF(TMU!A16="","",TMU!A16)</f>
        <v/>
      </c>
      <c r="B16" s="1" t="str">
        <f>IF(TMU!B16="","",TMU!B16)</f>
        <v/>
      </c>
      <c r="C16" s="1" t="str">
        <f>IF(TMU!C16="","",TMU!C16)</f>
        <v/>
      </c>
      <c r="D16" s="1" t="str">
        <f>IF(TMU!D16="","",TMU!D16)</f>
        <v/>
      </c>
    </row>
    <row r="17" spans="1:4" x14ac:dyDescent="0.3">
      <c r="A17" s="1" t="str">
        <f>IF(TMU!A17="","",TMU!A17)</f>
        <v/>
      </c>
      <c r="B17" s="1" t="str">
        <f>IF(TMU!B17="","",TMU!B17)</f>
        <v/>
      </c>
      <c r="C17" s="1" t="str">
        <f>IF(TMU!C17="","",TMU!C17)</f>
        <v/>
      </c>
      <c r="D17" s="1" t="str">
        <f>IF(TMU!D17="","",TMU!D17)</f>
        <v/>
      </c>
    </row>
    <row r="18" spans="1:4" x14ac:dyDescent="0.3">
      <c r="A18" s="1" t="str">
        <f>IF(TMU!A18="","",TMU!A18)</f>
        <v/>
      </c>
      <c r="B18" s="1" t="str">
        <f>IF(TMU!B18="","",TMU!B18)</f>
        <v/>
      </c>
      <c r="C18" s="1" t="str">
        <f>IF(TMU!C18="","",TMU!C18)</f>
        <v/>
      </c>
      <c r="D18" s="1" t="str">
        <f>IF(TMU!D18="","",TMU!D18)</f>
        <v/>
      </c>
    </row>
    <row r="19" spans="1:4" x14ac:dyDescent="0.3">
      <c r="A19" s="1" t="str">
        <f>IF(TMU!A19="","",TMU!A19)</f>
        <v/>
      </c>
      <c r="B19" s="1" t="str">
        <f>IF(TMU!B19="","",TMU!B19)</f>
        <v/>
      </c>
      <c r="C19" s="1" t="str">
        <f>IF(TMU!C19="","",TMU!C19)</f>
        <v/>
      </c>
      <c r="D19" s="1" t="str">
        <f>IF(TMU!D19="","",TMU!D19)</f>
        <v/>
      </c>
    </row>
    <row r="20" spans="1:4" x14ac:dyDescent="0.3">
      <c r="A20" s="1" t="str">
        <f>IF(TMU!A20="","",TMU!A20)</f>
        <v/>
      </c>
      <c r="B20" s="1" t="str">
        <f>IF(TMU!B20="","",TMU!B20)</f>
        <v/>
      </c>
      <c r="C20" s="1" t="str">
        <f>IF(TMU!C20="","",TMU!C20)</f>
        <v/>
      </c>
      <c r="D20" s="1" t="str">
        <f>IF(TMU!D20="","",TMU!D20)</f>
        <v/>
      </c>
    </row>
    <row r="21" spans="1:4" x14ac:dyDescent="0.3">
      <c r="A21" s="1" t="str">
        <f>IF(TMU!A21="","",TMU!A21)</f>
        <v/>
      </c>
      <c r="B21" s="1" t="str">
        <f>IF(TMU!B21="","",TMU!B21)</f>
        <v/>
      </c>
      <c r="C21" s="1" t="str">
        <f>IF(TMU!C21="","",TMU!C21)</f>
        <v/>
      </c>
      <c r="D21" s="1" t="str">
        <f>IF(TMU!D21="","",TMU!D21)</f>
        <v/>
      </c>
    </row>
    <row r="22" spans="1:4" x14ac:dyDescent="0.3">
      <c r="A22" s="1" t="str">
        <f>IF(TMU!A22="","",TMU!A22)</f>
        <v/>
      </c>
      <c r="B22" s="1" t="str">
        <f>IF(TMU!B22="","",TMU!B22)</f>
        <v/>
      </c>
      <c r="C22" s="1" t="str">
        <f>IF(TMU!C22="","",TMU!C22)</f>
        <v/>
      </c>
      <c r="D22" s="1" t="str">
        <f>IF(TMU!D22="","",TMU!D22)</f>
        <v/>
      </c>
    </row>
    <row r="23" spans="1:4" x14ac:dyDescent="0.3">
      <c r="A23" s="1" t="str">
        <f>IF(TMU!A23="","",TMU!A23)</f>
        <v/>
      </c>
      <c r="B23" s="1" t="str">
        <f>IF(TMU!B23="","",TMU!B23)</f>
        <v/>
      </c>
      <c r="C23" s="1" t="str">
        <f>IF(TMU!C23="","",TMU!C23)</f>
        <v/>
      </c>
      <c r="D23" s="1" t="str">
        <f>IF(TMU!D23="","",TMU!D23)</f>
        <v/>
      </c>
    </row>
    <row r="24" spans="1:4" x14ac:dyDescent="0.3">
      <c r="A24" s="1" t="str">
        <f>IF(TMU!A24="","",TMU!A24)</f>
        <v/>
      </c>
      <c r="B24" s="1" t="str">
        <f>IF(TMU!B24="","",TMU!B24)</f>
        <v/>
      </c>
      <c r="C24" s="1" t="str">
        <f>IF(TMU!C24="","",TMU!C24)</f>
        <v/>
      </c>
      <c r="D24" s="1" t="str">
        <f>IF(TMU!D24="","",TMU!D24)</f>
        <v/>
      </c>
    </row>
    <row r="25" spans="1:4" x14ac:dyDescent="0.3">
      <c r="A25" s="1" t="str">
        <f>IF(TMU!A25="","",TMU!A25)</f>
        <v/>
      </c>
      <c r="B25" s="1" t="str">
        <f>IF(TMU!B25="","",TMU!B25)</f>
        <v/>
      </c>
      <c r="C25" s="1" t="str">
        <f>IF(TMU!C25="","",TMU!C25)</f>
        <v/>
      </c>
      <c r="D25" s="1" t="str">
        <f>IF(TMU!D25="","",TMU!D25)</f>
        <v/>
      </c>
    </row>
    <row r="26" spans="1:4" x14ac:dyDescent="0.3">
      <c r="A26" s="1" t="str">
        <f>IF(TMU!A26="","",TMU!A26)</f>
        <v/>
      </c>
      <c r="B26" s="1" t="str">
        <f>IF(TMU!B26="","",TMU!B26)</f>
        <v/>
      </c>
      <c r="C26" s="1" t="str">
        <f>IF(TMU!C26="","",TMU!C26)</f>
        <v/>
      </c>
      <c r="D26" s="1" t="str">
        <f>IF(TMU!D26="","",TMU!D26)</f>
        <v/>
      </c>
    </row>
    <row r="27" spans="1:4" x14ac:dyDescent="0.3">
      <c r="A27" s="1" t="str">
        <f>IF(TMU!A27="","",TMU!A27)</f>
        <v/>
      </c>
      <c r="B27" s="1" t="str">
        <f>IF(TMU!B27="","",TMU!B27)</f>
        <v/>
      </c>
      <c r="C27" s="1" t="str">
        <f>IF(TMU!C27="","",TMU!C27)</f>
        <v/>
      </c>
      <c r="D27" s="1" t="str">
        <f>IF(TMU!D27="","",TMU!D27)</f>
        <v/>
      </c>
    </row>
    <row r="28" spans="1:4" x14ac:dyDescent="0.3">
      <c r="A28" s="1" t="str">
        <f>IF(TMU!A28="","",TMU!A28)</f>
        <v/>
      </c>
      <c r="B28" s="1" t="str">
        <f>IF(TMU!B28="","",TMU!B28)</f>
        <v/>
      </c>
      <c r="C28" s="1" t="str">
        <f>IF(TMU!C28="","",TMU!C28)</f>
        <v/>
      </c>
      <c r="D28" s="1" t="str">
        <f>IF(TMU!D28="","",TMU!D28)</f>
        <v/>
      </c>
    </row>
    <row r="29" spans="1:4" x14ac:dyDescent="0.3">
      <c r="A29" s="1" t="str">
        <f>IF(TMU!A29="","",TMU!A29)</f>
        <v/>
      </c>
      <c r="B29" s="1" t="str">
        <f>IF(TMU!B29="","",TMU!B29)</f>
        <v/>
      </c>
      <c r="C29" s="1" t="str">
        <f>IF(TMU!C29="","",TMU!C29)</f>
        <v/>
      </c>
      <c r="D29" s="1" t="str">
        <f>IF(TMU!D29="","",TMU!D29)</f>
        <v/>
      </c>
    </row>
    <row r="30" spans="1:4" x14ac:dyDescent="0.3">
      <c r="A30" s="1" t="str">
        <f>IF(TMU!A30="","",TMU!A30)</f>
        <v/>
      </c>
      <c r="B30" s="1" t="str">
        <f>IF(TMU!B30="","",TMU!B30)</f>
        <v/>
      </c>
      <c r="C30" s="1" t="str">
        <f>IF(TMU!C30="","",TMU!C30)</f>
        <v/>
      </c>
      <c r="D30" s="1" t="str">
        <f>IF(TMU!D30="","",TMU!D30)</f>
        <v/>
      </c>
    </row>
    <row r="31" spans="1:4" x14ac:dyDescent="0.3">
      <c r="A31" s="1" t="str">
        <f>IF(TMU!A31="","",TMU!A31)</f>
        <v/>
      </c>
      <c r="B31" s="1" t="str">
        <f>IF(TMU!B31="","",TMU!B31)</f>
        <v/>
      </c>
      <c r="C31" s="1" t="str">
        <f>IF(TMU!C31="","",TMU!C31)</f>
        <v/>
      </c>
      <c r="D31" s="1" t="str">
        <f>IF(TMU!D31="","",TMU!D31)</f>
        <v/>
      </c>
    </row>
    <row r="32" spans="1:4" x14ac:dyDescent="0.3">
      <c r="A32" s="1" t="str">
        <f>IF(TMU!A32="","",TMU!A32)</f>
        <v/>
      </c>
      <c r="B32" s="1" t="str">
        <f>IF(TMU!B32="","",TMU!B32)</f>
        <v/>
      </c>
      <c r="C32" s="1" t="str">
        <f>IF(TMU!C32="","",TMU!C32)</f>
        <v/>
      </c>
      <c r="D32" s="1" t="str">
        <f>IF(TMU!D32="","",TMU!D32)</f>
        <v/>
      </c>
    </row>
    <row r="33" spans="1:4" x14ac:dyDescent="0.3">
      <c r="A33" s="1" t="str">
        <f>IF(TMU!A33="","",TMU!A33)</f>
        <v/>
      </c>
      <c r="B33" s="1" t="str">
        <f>IF(TMU!B33="","",TMU!B33)</f>
        <v/>
      </c>
      <c r="C33" s="1" t="str">
        <f>IF(TMU!C33="","",TMU!C33)</f>
        <v/>
      </c>
      <c r="D33" s="1" t="str">
        <f>IF(TMU!D33="","",TMU!D33)</f>
        <v/>
      </c>
    </row>
    <row r="34" spans="1:4" x14ac:dyDescent="0.3">
      <c r="A34" s="1" t="str">
        <f>IF(TMU!A34="","",TMU!A34)</f>
        <v/>
      </c>
      <c r="B34" s="1" t="str">
        <f>IF(TMU!B34="","",TMU!B34)</f>
        <v/>
      </c>
      <c r="C34" s="1" t="str">
        <f>IF(TMU!C34="","",TMU!C34)</f>
        <v/>
      </c>
      <c r="D34" s="1" t="str">
        <f>IF(TMU!D34="","",TMU!D34)</f>
        <v/>
      </c>
    </row>
    <row r="35" spans="1:4" x14ac:dyDescent="0.3">
      <c r="A35" s="1" t="str">
        <f>IF(TMU!A35="","",TMU!A35)</f>
        <v/>
      </c>
      <c r="B35" s="1" t="str">
        <f>IF(TMU!B35="","",TMU!B35)</f>
        <v/>
      </c>
      <c r="C35" s="1" t="str">
        <f>IF(TMU!C35="","",TMU!C35)</f>
        <v/>
      </c>
      <c r="D35" s="1" t="str">
        <f>IF(TMU!D35="","",TMU!D35)</f>
        <v/>
      </c>
    </row>
    <row r="36" spans="1:4" x14ac:dyDescent="0.3">
      <c r="A36" s="1" t="str">
        <f>IF(TMU!A36="","",TMU!A36)</f>
        <v/>
      </c>
      <c r="B36" s="1" t="str">
        <f>IF(TMU!B36="","",TMU!B36)</f>
        <v/>
      </c>
      <c r="C36" s="1" t="str">
        <f>IF(TMU!C36="","",TMU!C36)</f>
        <v/>
      </c>
      <c r="D36" s="1" t="str">
        <f>IF(TMU!D36="","",TMU!D36)</f>
        <v/>
      </c>
    </row>
    <row r="37" spans="1:4" x14ac:dyDescent="0.3">
      <c r="A37" s="1" t="str">
        <f>IF(TMU!A37="","",TMU!A37)</f>
        <v/>
      </c>
      <c r="B37" s="1" t="str">
        <f>IF(TMU!B37="","",TMU!B37)</f>
        <v/>
      </c>
      <c r="C37" s="1" t="str">
        <f>IF(TMU!C37="","",TMU!C37)</f>
        <v/>
      </c>
      <c r="D37" s="1" t="str">
        <f>IF(TMU!D37="","",TMU!D37)</f>
        <v/>
      </c>
    </row>
    <row r="38" spans="1:4" x14ac:dyDescent="0.3">
      <c r="A38" s="1" t="str">
        <f>IF(TMU!A38="","",TMU!A38)</f>
        <v/>
      </c>
      <c r="B38" s="1" t="str">
        <f>IF(TMU!B38="","",TMU!B38)</f>
        <v/>
      </c>
      <c r="C38" s="1" t="str">
        <f>IF(TMU!C38="","",TMU!C38)</f>
        <v/>
      </c>
      <c r="D38" s="1" t="str">
        <f>IF(TMU!D38="","",TMU!D38)</f>
        <v/>
      </c>
    </row>
    <row r="39" spans="1:4" x14ac:dyDescent="0.3">
      <c r="A39" s="1" t="str">
        <f>IF(TMU!A39="","",TMU!A39)</f>
        <v/>
      </c>
      <c r="B39" s="1" t="str">
        <f>IF(TMU!B39="","",TMU!B39)</f>
        <v/>
      </c>
      <c r="C39" s="1" t="str">
        <f>IF(TMU!C39="","",TMU!C39)</f>
        <v/>
      </c>
      <c r="D39" s="1" t="str">
        <f>IF(TMU!D39="","",TMU!D39)</f>
        <v/>
      </c>
    </row>
    <row r="40" spans="1:4" x14ac:dyDescent="0.3">
      <c r="A40" s="1" t="str">
        <f>IF(TMU!A40="","",TMU!A40)</f>
        <v/>
      </c>
      <c r="B40" s="1" t="str">
        <f>IF(TMU!B40="","",TMU!B40)</f>
        <v/>
      </c>
      <c r="C40" s="1" t="str">
        <f>IF(TMU!C40="","",TMU!C40)</f>
        <v/>
      </c>
      <c r="D40" s="1" t="str">
        <f>IF(TMU!D40="","",TMU!D40)</f>
        <v/>
      </c>
    </row>
    <row r="41" spans="1:4" x14ac:dyDescent="0.3">
      <c r="A41" s="1" t="str">
        <f>IF(TMU!A41="","",TMU!A41)</f>
        <v/>
      </c>
      <c r="B41" s="1" t="str">
        <f>IF(TMU!B41="","",TMU!B41)</f>
        <v/>
      </c>
      <c r="C41" s="1" t="str">
        <f>IF(TMU!C41="","",TMU!C41)</f>
        <v/>
      </c>
      <c r="D41" s="1" t="str">
        <f>IF(TMU!D41="","",TMU!D41)</f>
        <v/>
      </c>
    </row>
    <row r="42" spans="1:4" x14ac:dyDescent="0.3">
      <c r="A42" s="1" t="str">
        <f>IF(TMU!A42="","",TMU!A42)</f>
        <v/>
      </c>
      <c r="B42" s="1" t="str">
        <f>IF(TMU!B42="","",TMU!B42)</f>
        <v/>
      </c>
      <c r="C42" s="1" t="str">
        <f>IF(TMU!C42="","",TMU!C42)</f>
        <v/>
      </c>
      <c r="D42" s="1" t="str">
        <f>IF(TMU!D42="","",TMU!D42)</f>
        <v/>
      </c>
    </row>
    <row r="43" spans="1:4" x14ac:dyDescent="0.3">
      <c r="A43" s="1" t="str">
        <f>IF(TMU!A43="","",TMU!A43)</f>
        <v/>
      </c>
      <c r="B43" s="1" t="str">
        <f>IF(TMU!B43="","",TMU!B43)</f>
        <v/>
      </c>
      <c r="C43" s="1" t="str">
        <f>IF(TMU!C43="","",TMU!C43)</f>
        <v/>
      </c>
      <c r="D43" s="1" t="str">
        <f>IF(TMU!D43="","",TMU!D43)</f>
        <v/>
      </c>
    </row>
    <row r="44" spans="1:4" x14ac:dyDescent="0.3">
      <c r="A44" s="1" t="str">
        <f>IF(TMU!A44="","",TMU!A44)</f>
        <v/>
      </c>
      <c r="B44" s="1" t="str">
        <f>IF(TMU!B44="","",TMU!B44)</f>
        <v/>
      </c>
      <c r="C44" s="1" t="str">
        <f>IF(TMU!C44="","",TMU!C44)</f>
        <v/>
      </c>
      <c r="D44" s="1" t="str">
        <f>IF(TMU!D44="","",TMU!D44)</f>
        <v/>
      </c>
    </row>
    <row r="45" spans="1:4" x14ac:dyDescent="0.3">
      <c r="A45" s="1" t="str">
        <f>IF(TMU!A45="","",TMU!A45)</f>
        <v/>
      </c>
      <c r="B45" s="1" t="str">
        <f>IF(TMU!B45="","",TMU!B45)</f>
        <v/>
      </c>
      <c r="C45" s="1" t="str">
        <f>IF(TMU!C45="","",TMU!C45)</f>
        <v/>
      </c>
      <c r="D45" s="1" t="str">
        <f>IF(TMU!D45="","",TMU!D45)</f>
        <v/>
      </c>
    </row>
    <row r="46" spans="1:4" x14ac:dyDescent="0.3">
      <c r="A46" s="1" t="str">
        <f>IF(TMU!A46="","",TMU!A46)</f>
        <v/>
      </c>
      <c r="B46" s="1" t="str">
        <f>IF(TMU!B46="","",TMU!B46)</f>
        <v/>
      </c>
      <c r="C46" s="1" t="str">
        <f>IF(TMU!C46="","",TMU!C46)</f>
        <v/>
      </c>
      <c r="D46" s="1" t="str">
        <f>IF(TMU!D46="","",TMU!D46)</f>
        <v/>
      </c>
    </row>
    <row r="47" spans="1:4" x14ac:dyDescent="0.3">
      <c r="A47" s="1" t="str">
        <f>IF(TMU!A47="","",TMU!A47)</f>
        <v/>
      </c>
      <c r="B47" s="1" t="str">
        <f>IF(TMU!B47="","",TMU!B47)</f>
        <v/>
      </c>
      <c r="C47" s="1" t="str">
        <f>IF(TMU!C47="","",TMU!C47)</f>
        <v/>
      </c>
      <c r="D47" s="1" t="str">
        <f>IF(TMU!D47="","",TMU!D47)</f>
        <v/>
      </c>
    </row>
    <row r="48" spans="1:4" x14ac:dyDescent="0.3">
      <c r="A48" s="1" t="str">
        <f>IF(TMU!A48="","",TMU!A48)</f>
        <v/>
      </c>
      <c r="B48" s="1" t="str">
        <f>IF(TMU!B48="","",TMU!B48)</f>
        <v/>
      </c>
      <c r="C48" s="1" t="str">
        <f>IF(TMU!C48="","",TMU!C48)</f>
        <v/>
      </c>
      <c r="D48" s="1" t="str">
        <f>IF(TMU!D48="","",TMU!D48)</f>
        <v/>
      </c>
    </row>
    <row r="49" spans="1:4" x14ac:dyDescent="0.3">
      <c r="A49" s="1" t="str">
        <f>IF(TMU!A49="","",TMU!A49)</f>
        <v/>
      </c>
      <c r="B49" s="1" t="str">
        <f>IF(TMU!B49="","",TMU!B49)</f>
        <v/>
      </c>
      <c r="C49" s="1" t="str">
        <f>IF(TMU!C49="","",TMU!C49)</f>
        <v/>
      </c>
      <c r="D49" s="1" t="str">
        <f>IF(TMU!D49="","",TMU!D49)</f>
        <v/>
      </c>
    </row>
    <row r="50" spans="1:4" x14ac:dyDescent="0.3">
      <c r="A50" s="1" t="str">
        <f>IF(TMU!A50="","",TMU!A50)</f>
        <v/>
      </c>
      <c r="B50" s="1" t="str">
        <f>IF(TMU!B50="","",TMU!B50)</f>
        <v/>
      </c>
      <c r="C50" s="1" t="str">
        <f>IF(TMU!C50="","",TMU!C50)</f>
        <v/>
      </c>
      <c r="D50" s="1" t="str">
        <f>IF(TMU!D50="","",TMU!D50)</f>
        <v/>
      </c>
    </row>
    <row r="51" spans="1:4" x14ac:dyDescent="0.3">
      <c r="A51" s="1" t="str">
        <f>IF(TMU!A51="","",TMU!A51)</f>
        <v/>
      </c>
      <c r="B51" s="1" t="str">
        <f>IF(TMU!B51="","",TMU!B51)</f>
        <v/>
      </c>
      <c r="C51" s="1" t="str">
        <f>IF(TMU!C51="","",TMU!C51)</f>
        <v/>
      </c>
      <c r="D51" s="1" t="str">
        <f>IF(TMU!D51="","",TMU!D51)</f>
        <v/>
      </c>
    </row>
    <row r="52" spans="1:4" x14ac:dyDescent="0.3">
      <c r="A52" s="1" t="str">
        <f>IF(TMU!A52="","",TMU!A52)</f>
        <v/>
      </c>
      <c r="B52" s="1" t="str">
        <f>IF(TMU!B52="","",TMU!B52)</f>
        <v/>
      </c>
      <c r="C52" s="1" t="str">
        <f>IF(TMU!C52="","",TMU!C52)</f>
        <v/>
      </c>
      <c r="D52" s="1" t="str">
        <f>IF(TMU!D52="","",TMU!D52)</f>
        <v/>
      </c>
    </row>
    <row r="53" spans="1:4" x14ac:dyDescent="0.3">
      <c r="A53" s="1" t="str">
        <f>IF(TMU!A53="","",TMU!A53)</f>
        <v/>
      </c>
      <c r="B53" s="1" t="str">
        <f>IF(TMU!B53="","",TMU!B53)</f>
        <v/>
      </c>
      <c r="C53" s="1" t="str">
        <f>IF(TMU!C53="","",TMU!C53)</f>
        <v/>
      </c>
      <c r="D53" s="1" t="str">
        <f>IF(TMU!D53="","",TMU!D53)</f>
        <v/>
      </c>
    </row>
    <row r="54" spans="1:4" x14ac:dyDescent="0.3">
      <c r="A54" s="1" t="str">
        <f>IF(TMU!A54="","",TMU!A54)</f>
        <v/>
      </c>
      <c r="B54" s="1" t="str">
        <f>IF(TMU!B54="","",TMU!B54)</f>
        <v/>
      </c>
      <c r="C54" s="1" t="str">
        <f>IF(TMU!C54="","",TMU!C54)</f>
        <v/>
      </c>
      <c r="D54" s="1" t="str">
        <f>IF(TMU!D54="","",TMU!D54)</f>
        <v/>
      </c>
    </row>
    <row r="55" spans="1:4" x14ac:dyDescent="0.3">
      <c r="A55" s="1" t="str">
        <f>IF(TMU!A55="","",TMU!A55)</f>
        <v/>
      </c>
      <c r="B55" s="1" t="str">
        <f>IF(TMU!B55="","",TMU!B55)</f>
        <v/>
      </c>
      <c r="C55" s="1" t="str">
        <f>IF(TMU!C55="","",TMU!C55)</f>
        <v/>
      </c>
      <c r="D55" s="1" t="str">
        <f>IF(TMU!D55="","",TMU!D55)</f>
        <v/>
      </c>
    </row>
    <row r="56" spans="1:4" x14ac:dyDescent="0.3">
      <c r="A56" s="1" t="str">
        <f>IF(TMU!A56="","",TMU!A56)</f>
        <v/>
      </c>
      <c r="B56" s="1" t="str">
        <f>IF(TMU!B56="","",TMU!B56)</f>
        <v/>
      </c>
      <c r="C56" s="1" t="str">
        <f>IF(TMU!C56="","",TMU!C56)</f>
        <v/>
      </c>
      <c r="D56" s="1" t="str">
        <f>IF(TMU!D56="","",TMU!D56)</f>
        <v/>
      </c>
    </row>
    <row r="57" spans="1:4" x14ac:dyDescent="0.3">
      <c r="A57" s="1" t="str">
        <f>IF(TMU!A57="","",TMU!A57)</f>
        <v/>
      </c>
      <c r="B57" s="1" t="str">
        <f>IF(TMU!B57="","",TMU!B57)</f>
        <v/>
      </c>
      <c r="C57" s="1" t="str">
        <f>IF(TMU!C57="","",TMU!C57)</f>
        <v/>
      </c>
      <c r="D57" s="1" t="str">
        <f>IF(TMU!D57="","",TMU!D57)</f>
        <v/>
      </c>
    </row>
    <row r="58" spans="1:4" x14ac:dyDescent="0.3">
      <c r="A58" s="1" t="str">
        <f>IF(TMU!A58="","",TMU!A58)</f>
        <v/>
      </c>
      <c r="B58" s="1" t="str">
        <f>IF(TMU!B58="","",TMU!B58)</f>
        <v/>
      </c>
      <c r="C58" s="1" t="str">
        <f>IF(TMU!C58="","",TMU!C58)</f>
        <v/>
      </c>
      <c r="D58" s="1" t="str">
        <f>IF(TMU!D58="","",TMU!D58)</f>
        <v/>
      </c>
    </row>
    <row r="59" spans="1:4" x14ac:dyDescent="0.3">
      <c r="A59" s="1" t="str">
        <f>IF(TMU!A59="","",TMU!A59)</f>
        <v/>
      </c>
      <c r="B59" s="1" t="str">
        <f>IF(TMU!B59="","",TMU!B59)</f>
        <v/>
      </c>
      <c r="C59" s="1" t="str">
        <f>IF(TMU!C59="","",TMU!C59)</f>
        <v/>
      </c>
      <c r="D59" s="1" t="str">
        <f>IF(TMU!D59="","",TMU!D59)</f>
        <v/>
      </c>
    </row>
    <row r="60" spans="1:4" x14ac:dyDescent="0.3">
      <c r="A60" s="1" t="str">
        <f>IF(TMU!A60="","",TMU!A60)</f>
        <v/>
      </c>
      <c r="B60" s="1" t="str">
        <f>IF(TMU!B60="","",TMU!B60)</f>
        <v/>
      </c>
      <c r="C60" s="1" t="str">
        <f>IF(TMU!C60="","",TMU!C60)</f>
        <v/>
      </c>
      <c r="D60" s="1" t="str">
        <f>IF(TMU!D60="","",TMU!D60)</f>
        <v/>
      </c>
    </row>
    <row r="61" spans="1:4" x14ac:dyDescent="0.3">
      <c r="A61" s="1" t="str">
        <f>IF(TMU!A61="","",TMU!A61)</f>
        <v/>
      </c>
      <c r="B61" s="1" t="str">
        <f>IF(TMU!B61="","",TMU!B61)</f>
        <v/>
      </c>
      <c r="C61" s="1" t="str">
        <f>IF(TMU!C61="","",TMU!C61)</f>
        <v/>
      </c>
      <c r="D61" s="1" t="str">
        <f>IF(TMU!D61="","",TMU!D61)</f>
        <v/>
      </c>
    </row>
    <row r="62" spans="1:4" x14ac:dyDescent="0.3">
      <c r="A62" s="1" t="str">
        <f>IF(TMU!A62="","",TMU!A62)</f>
        <v/>
      </c>
      <c r="B62" s="1" t="str">
        <f>IF(TMU!B62="","",TMU!B62)</f>
        <v/>
      </c>
      <c r="C62" s="1" t="str">
        <f>IF(TMU!C62="","",TMU!C62)</f>
        <v/>
      </c>
      <c r="D62" s="1" t="str">
        <f>IF(TMU!D62="","",TMU!D62)</f>
        <v/>
      </c>
    </row>
    <row r="63" spans="1:4" x14ac:dyDescent="0.3">
      <c r="A63" s="1" t="str">
        <f>IF(TMU!A63="","",TMU!A63)</f>
        <v/>
      </c>
      <c r="B63" s="1" t="str">
        <f>IF(TMU!B63="","",TMU!B63)</f>
        <v/>
      </c>
      <c r="C63" s="1" t="str">
        <f>IF(TMU!C63="","",TMU!C63)</f>
        <v/>
      </c>
      <c r="D63" s="1" t="str">
        <f>IF(TMU!D63="","",TMU!D63)</f>
        <v/>
      </c>
    </row>
    <row r="64" spans="1:4" x14ac:dyDescent="0.3">
      <c r="A64" s="1" t="str">
        <f>IF(TMU!A64="","",TMU!A64)</f>
        <v/>
      </c>
      <c r="B64" s="1" t="str">
        <f>IF(TMU!B64="","",TMU!B64)</f>
        <v/>
      </c>
      <c r="C64" s="1" t="str">
        <f>IF(TMU!C64="","",TMU!C64)</f>
        <v/>
      </c>
      <c r="D64" s="1" t="str">
        <f>IF(TMU!D64="","",TMU!D64)</f>
        <v/>
      </c>
    </row>
    <row r="65" spans="1:4" x14ac:dyDescent="0.3">
      <c r="A65" s="1" t="str">
        <f>IF(TMU!A65="","",TMU!A65)</f>
        <v/>
      </c>
      <c r="B65" s="1" t="str">
        <f>IF(TMU!B65="","",TMU!B65)</f>
        <v/>
      </c>
      <c r="C65" s="1" t="str">
        <f>IF(TMU!C65="","",TMU!C65)</f>
        <v/>
      </c>
      <c r="D65" s="1" t="str">
        <f>IF(TMU!D65="","",TMU!D65)</f>
        <v/>
      </c>
    </row>
    <row r="66" spans="1:4" x14ac:dyDescent="0.3">
      <c r="A66" s="1" t="str">
        <f>IF(TMU!A66="","",TMU!A66)</f>
        <v/>
      </c>
      <c r="B66" s="1" t="str">
        <f>IF(TMU!B66="","",TMU!B66)</f>
        <v/>
      </c>
      <c r="C66" s="1" t="str">
        <f>IF(TMU!C66="","",TMU!C66)</f>
        <v/>
      </c>
      <c r="D66" s="1" t="str">
        <f>IF(TMU!D66="","",TMU!D66)</f>
        <v/>
      </c>
    </row>
    <row r="67" spans="1:4" x14ac:dyDescent="0.3">
      <c r="A67" s="1" t="str">
        <f>IF(TMU!A67="","",TMU!A67)</f>
        <v/>
      </c>
      <c r="B67" s="1" t="str">
        <f>IF(TMU!B67="","",TMU!B67)</f>
        <v/>
      </c>
      <c r="C67" s="1" t="str">
        <f>IF(TMU!C67="","",TMU!C67)</f>
        <v/>
      </c>
      <c r="D67" s="1" t="str">
        <f>IF(TMU!D67="","",TMU!D67)</f>
        <v/>
      </c>
    </row>
    <row r="68" spans="1:4" x14ac:dyDescent="0.3">
      <c r="A68" s="1" t="str">
        <f>IF(TMU!A68="","",TMU!A68)</f>
        <v/>
      </c>
      <c r="B68" s="1" t="str">
        <f>IF(TMU!B68="","",TMU!B68)</f>
        <v/>
      </c>
      <c r="C68" s="1" t="str">
        <f>IF(TMU!C68="","",TMU!C68)</f>
        <v/>
      </c>
      <c r="D68" s="1" t="str">
        <f>IF(TMU!D68="","",TMU!D68)</f>
        <v/>
      </c>
    </row>
    <row r="69" spans="1:4" x14ac:dyDescent="0.3">
      <c r="A69" s="1" t="str">
        <f>IF(TMU!A69="","",TMU!A69)</f>
        <v/>
      </c>
      <c r="B69" s="1" t="str">
        <f>IF(TMU!B69="","",TMU!B69)</f>
        <v/>
      </c>
      <c r="C69" s="1" t="str">
        <f>IF(TMU!C69="","",TMU!C69)</f>
        <v/>
      </c>
      <c r="D69" s="1" t="str">
        <f>IF(TMU!D69="","",TMU!D69)</f>
        <v/>
      </c>
    </row>
    <row r="70" spans="1:4" x14ac:dyDescent="0.3">
      <c r="A70" s="1" t="str">
        <f>IF(TMU!A70="","",TMU!A70)</f>
        <v/>
      </c>
      <c r="B70" s="1" t="str">
        <f>IF(TMU!B70="","",TMU!B70)</f>
        <v/>
      </c>
      <c r="C70" s="1" t="str">
        <f>IF(TMU!C70="","",TMU!C70)</f>
        <v/>
      </c>
      <c r="D70" s="1" t="str">
        <f>IF(TMU!D70="","",TMU!D70)</f>
        <v/>
      </c>
    </row>
    <row r="71" spans="1:4" x14ac:dyDescent="0.3">
      <c r="A71" s="1" t="str">
        <f>IF(TMU!A71="","",TMU!A71)</f>
        <v/>
      </c>
      <c r="B71" s="1" t="str">
        <f>IF(TMU!B71="","",TMU!B71)</f>
        <v/>
      </c>
      <c r="C71" s="1" t="str">
        <f>IF(TMU!C71="","",TMU!C71)</f>
        <v/>
      </c>
      <c r="D71" s="1" t="str">
        <f>IF(TMU!D71="","",TMU!D71)</f>
        <v/>
      </c>
    </row>
    <row r="72" spans="1:4" x14ac:dyDescent="0.3">
      <c r="A72" s="1" t="str">
        <f>IF(TMU!A72="","",TMU!A72)</f>
        <v/>
      </c>
      <c r="B72" s="1" t="str">
        <f>IF(TMU!B72="","",TMU!B72)</f>
        <v/>
      </c>
      <c r="C72" s="1" t="str">
        <f>IF(TMU!C72="","",TMU!C72)</f>
        <v/>
      </c>
      <c r="D72" s="1" t="str">
        <f>IF(TMU!D72="","",TMU!D72)</f>
        <v/>
      </c>
    </row>
    <row r="73" spans="1:4" x14ac:dyDescent="0.3">
      <c r="A73" s="1" t="str">
        <f>IF(TMU!A73="","",TMU!A73)</f>
        <v/>
      </c>
      <c r="B73" s="1" t="str">
        <f>IF(TMU!B73="","",TMU!B73)</f>
        <v/>
      </c>
      <c r="C73" s="1" t="str">
        <f>IF(TMU!C73="","",TMU!C73)</f>
        <v/>
      </c>
      <c r="D73" s="1" t="str">
        <f>IF(TMU!D73="","",TMU!D73)</f>
        <v/>
      </c>
    </row>
    <row r="74" spans="1:4" x14ac:dyDescent="0.3">
      <c r="A74" s="1" t="str">
        <f>IF(TMU!A74="","",TMU!A74)</f>
        <v/>
      </c>
      <c r="B74" s="1" t="str">
        <f>IF(TMU!B74="","",TMU!B74)</f>
        <v/>
      </c>
      <c r="C74" s="1" t="str">
        <f>IF(TMU!C74="","",TMU!C74)</f>
        <v/>
      </c>
      <c r="D74" s="1" t="str">
        <f>IF(TMU!D74="","",TMU!D74)</f>
        <v/>
      </c>
    </row>
    <row r="75" spans="1:4" x14ac:dyDescent="0.3">
      <c r="A75" s="1" t="str">
        <f>IF(TMU!A75="","",TMU!A75)</f>
        <v/>
      </c>
      <c r="B75" s="1" t="str">
        <f>IF(TMU!B75="","",TMU!B75)</f>
        <v/>
      </c>
      <c r="C75" s="1" t="str">
        <f>IF(TMU!C75="","",TMU!C75)</f>
        <v/>
      </c>
      <c r="D75" s="1" t="str">
        <f>IF(TMU!D75="","",TMU!D75)</f>
        <v/>
      </c>
    </row>
    <row r="76" spans="1:4" x14ac:dyDescent="0.3">
      <c r="A76" s="1" t="str">
        <f>IF(TMU!A76="","",TMU!A76)</f>
        <v/>
      </c>
      <c r="B76" s="1" t="str">
        <f>IF(TMU!B76="","",TMU!B76)</f>
        <v/>
      </c>
      <c r="C76" s="1" t="str">
        <f>IF(TMU!C76="","",TMU!C76)</f>
        <v/>
      </c>
      <c r="D76" s="1" t="str">
        <f>IF(TMU!D76="","",TMU!D76)</f>
        <v/>
      </c>
    </row>
    <row r="77" spans="1:4" x14ac:dyDescent="0.3">
      <c r="A77" s="1" t="str">
        <f>IF(TMU!A77="","",TMU!A77)</f>
        <v/>
      </c>
      <c r="B77" s="1" t="str">
        <f>IF(TMU!B77="","",TMU!B77)</f>
        <v/>
      </c>
      <c r="C77" s="1" t="str">
        <f>IF(TMU!C77="","",TMU!C77)</f>
        <v/>
      </c>
      <c r="D77" s="1" t="str">
        <f>IF(TMU!D77="","",TMU!D77)</f>
        <v/>
      </c>
    </row>
    <row r="78" spans="1:4" x14ac:dyDescent="0.3">
      <c r="A78" s="1" t="str">
        <f>IF(TMU!A78="","",TMU!A78)</f>
        <v/>
      </c>
      <c r="B78" s="1" t="str">
        <f>IF(TMU!B78="","",TMU!B78)</f>
        <v/>
      </c>
      <c r="C78" s="1" t="str">
        <f>IF(TMU!C78="","",TMU!C78)</f>
        <v/>
      </c>
      <c r="D78" s="1" t="str">
        <f>IF(TMU!D78="","",TMU!D78)</f>
        <v/>
      </c>
    </row>
    <row r="79" spans="1:4" x14ac:dyDescent="0.3">
      <c r="A79" s="1" t="str">
        <f>IF(TMU!A79="","",TMU!A79)</f>
        <v/>
      </c>
      <c r="B79" s="1" t="str">
        <f>IF(TMU!B79="","",TMU!B79)</f>
        <v/>
      </c>
      <c r="C79" s="1" t="str">
        <f>IF(TMU!C79="","",TMU!C79)</f>
        <v/>
      </c>
      <c r="D79" s="1" t="str">
        <f>IF(TMU!D79="","",TMU!D79)</f>
        <v/>
      </c>
    </row>
    <row r="80" spans="1:4" x14ac:dyDescent="0.3">
      <c r="A80" s="1" t="str">
        <f>IF(TMU!A80="","",TMU!A80)</f>
        <v/>
      </c>
      <c r="B80" s="1" t="str">
        <f>IF(TMU!B80="","",TMU!B80)</f>
        <v/>
      </c>
      <c r="C80" s="1" t="str">
        <f>IF(TMU!C80="","",TMU!C80)</f>
        <v/>
      </c>
      <c r="D80" s="1" t="str">
        <f>IF(TMU!D80="","",TMU!D80)</f>
        <v/>
      </c>
    </row>
    <row r="81" spans="1:4" x14ac:dyDescent="0.3">
      <c r="A81" s="1" t="str">
        <f>IF(TMU!A81="","",TMU!A81)</f>
        <v/>
      </c>
      <c r="B81" s="1" t="str">
        <f>IF(TMU!B81="","",TMU!B81)</f>
        <v/>
      </c>
      <c r="C81" s="1" t="str">
        <f>IF(TMU!C81="","",TMU!C81)</f>
        <v/>
      </c>
      <c r="D81" s="1" t="str">
        <f>IF(TMU!D81="","",TMU!D81)</f>
        <v/>
      </c>
    </row>
    <row r="82" spans="1:4" x14ac:dyDescent="0.3">
      <c r="A82" s="1" t="str">
        <f>IF(TMU!A82="","",TMU!A82)</f>
        <v/>
      </c>
      <c r="B82" s="1" t="str">
        <f>IF(TMU!B82="","",TMU!B82)</f>
        <v/>
      </c>
      <c r="C82" s="1" t="str">
        <f>IF(TMU!C82="","",TMU!C82)</f>
        <v/>
      </c>
      <c r="D82" s="1" t="str">
        <f>IF(TMU!D82="","",TMU!D82)</f>
        <v/>
      </c>
    </row>
    <row r="83" spans="1:4" x14ac:dyDescent="0.3">
      <c r="A83" s="1" t="str">
        <f>IF(TMU!A83="","",TMU!A83)</f>
        <v/>
      </c>
      <c r="B83" s="1" t="str">
        <f>IF(TMU!B83="","",TMU!B83)</f>
        <v/>
      </c>
      <c r="C83" s="1" t="str">
        <f>IF(TMU!C83="","",TMU!C83)</f>
        <v/>
      </c>
      <c r="D83" s="1" t="str">
        <f>IF(TMU!D83="","",TMU!D83)</f>
        <v/>
      </c>
    </row>
    <row r="84" spans="1:4" x14ac:dyDescent="0.3">
      <c r="A84" s="1" t="str">
        <f>IF(TMU!A84="","",TMU!A84)</f>
        <v/>
      </c>
      <c r="B84" s="1" t="str">
        <f>IF(TMU!B84="","",TMU!B84)</f>
        <v/>
      </c>
      <c r="C84" s="1" t="str">
        <f>IF(TMU!C84="","",TMU!C84)</f>
        <v/>
      </c>
      <c r="D84" s="1" t="str">
        <f>IF(TMU!D84="","",TMU!D84)</f>
        <v/>
      </c>
    </row>
    <row r="85" spans="1:4" x14ac:dyDescent="0.3">
      <c r="A85" s="1" t="str">
        <f>IF(TMU!A85="","",TMU!A85)</f>
        <v/>
      </c>
      <c r="B85" s="1" t="str">
        <f>IF(TMU!B85="","",TMU!B85)</f>
        <v/>
      </c>
      <c r="C85" s="1" t="str">
        <f>IF(TMU!C85="","",TMU!C85)</f>
        <v/>
      </c>
      <c r="D85" s="1" t="str">
        <f>IF(TMU!D85="","",TMU!D85)</f>
        <v/>
      </c>
    </row>
    <row r="86" spans="1:4" x14ac:dyDescent="0.3">
      <c r="A86" s="1" t="str">
        <f>IF(TMU!A86="","",TMU!A86)</f>
        <v/>
      </c>
      <c r="B86" s="1" t="str">
        <f>IF(TMU!B86="","",TMU!B86)</f>
        <v/>
      </c>
      <c r="C86" s="1" t="str">
        <f>IF(TMU!C86="","",TMU!C86)</f>
        <v/>
      </c>
      <c r="D86" s="1" t="str">
        <f>IF(TMU!D86="","",TMU!D86)</f>
        <v/>
      </c>
    </row>
    <row r="87" spans="1:4" x14ac:dyDescent="0.3">
      <c r="A87" s="1" t="str">
        <f>IF(TMU!A87="","",TMU!A87)</f>
        <v/>
      </c>
      <c r="B87" s="1" t="str">
        <f>IF(TMU!B87="","",TMU!B87)</f>
        <v/>
      </c>
      <c r="C87" s="1" t="str">
        <f>IF(TMU!C87="","",TMU!C87)</f>
        <v/>
      </c>
      <c r="D87" s="1" t="str">
        <f>IF(TMU!D87="","",TMU!D87)</f>
        <v/>
      </c>
    </row>
    <row r="88" spans="1:4" x14ac:dyDescent="0.3">
      <c r="A88" s="1" t="str">
        <f>IF(TMU!A88="","",TMU!A88)</f>
        <v/>
      </c>
      <c r="B88" s="1" t="str">
        <f>IF(TMU!B88="","",TMU!B88)</f>
        <v/>
      </c>
      <c r="C88" s="1" t="str">
        <f>IF(TMU!C88="","",TMU!C88)</f>
        <v/>
      </c>
      <c r="D88" s="1" t="str">
        <f>IF(TMU!D88="","",TMU!D88)</f>
        <v/>
      </c>
    </row>
    <row r="89" spans="1:4" x14ac:dyDescent="0.3">
      <c r="A89" s="1" t="str">
        <f>IF(TMU!A89="","",TMU!A89)</f>
        <v/>
      </c>
      <c r="B89" s="1" t="str">
        <f>IF(TMU!B89="","",TMU!B89)</f>
        <v/>
      </c>
      <c r="C89" s="1" t="str">
        <f>IF(TMU!C89="","",TMU!C89)</f>
        <v/>
      </c>
      <c r="D89" s="1" t="str">
        <f>IF(TMU!D89="","",TMU!D89)</f>
        <v/>
      </c>
    </row>
    <row r="90" spans="1:4" x14ac:dyDescent="0.3">
      <c r="A90" s="1" t="str">
        <f>IF(TMU!A90="","",TMU!A90)</f>
        <v/>
      </c>
      <c r="B90" s="1" t="str">
        <f>IF(TMU!B90="","",TMU!B90)</f>
        <v/>
      </c>
      <c r="C90" s="1" t="str">
        <f>IF(TMU!C90="","",TMU!C90)</f>
        <v/>
      </c>
      <c r="D90" s="1" t="str">
        <f>IF(TMU!D90="","",TMU!D90)</f>
        <v/>
      </c>
    </row>
    <row r="91" spans="1:4" x14ac:dyDescent="0.3">
      <c r="A91" s="1" t="str">
        <f>IF(TMU!A91="","",TMU!A91)</f>
        <v/>
      </c>
      <c r="B91" s="1" t="str">
        <f>IF(TMU!B91="","",TMU!B91)</f>
        <v/>
      </c>
      <c r="C91" s="1" t="str">
        <f>IF(TMU!C91="","",TMU!C91)</f>
        <v/>
      </c>
      <c r="D91" s="1" t="str">
        <f>IF(TMU!D91="","",TMU!D91)</f>
        <v/>
      </c>
    </row>
    <row r="92" spans="1:4" x14ac:dyDescent="0.3">
      <c r="A92" s="1" t="str">
        <f>IF(TMU!A92="","",TMU!A92)</f>
        <v/>
      </c>
      <c r="B92" s="1" t="str">
        <f>IF(TMU!B92="","",TMU!B92)</f>
        <v/>
      </c>
      <c r="C92" s="1" t="str">
        <f>IF(TMU!C92="","",TMU!C92)</f>
        <v/>
      </c>
      <c r="D92" s="1" t="str">
        <f>IF(TMU!D92="","",TMU!D92)</f>
        <v/>
      </c>
    </row>
    <row r="93" spans="1:4" x14ac:dyDescent="0.3">
      <c r="A93" s="1" t="str">
        <f>IF(TMU!A93="","",TMU!A93)</f>
        <v/>
      </c>
      <c r="B93" s="1" t="str">
        <f>IF(TMU!B93="","",TMU!B93)</f>
        <v/>
      </c>
      <c r="C93" s="1" t="str">
        <f>IF(TMU!C93="","",TMU!C93)</f>
        <v/>
      </c>
      <c r="D93" s="1" t="str">
        <f>IF(TMU!D93="","",TMU!D93)</f>
        <v/>
      </c>
    </row>
    <row r="94" spans="1:4" x14ac:dyDescent="0.3">
      <c r="A94" s="1" t="str">
        <f>IF(TMU!A94="","",TMU!A94)</f>
        <v/>
      </c>
      <c r="B94" s="1" t="str">
        <f>IF(TMU!B94="","",TMU!B94)</f>
        <v/>
      </c>
      <c r="C94" s="1" t="str">
        <f>IF(TMU!C94="","",TMU!C94)</f>
        <v/>
      </c>
      <c r="D94" s="1" t="str">
        <f>IF(TMU!D94="","",TMU!D94)</f>
        <v/>
      </c>
    </row>
    <row r="95" spans="1:4" x14ac:dyDescent="0.3">
      <c r="A95" s="1" t="str">
        <f>IF(TMU!A95="","",TMU!A95)</f>
        <v/>
      </c>
      <c r="B95" s="1" t="str">
        <f>IF(TMU!B95="","",TMU!B95)</f>
        <v/>
      </c>
      <c r="C95" s="1" t="str">
        <f>IF(TMU!C95="","",TMU!C95)</f>
        <v/>
      </c>
      <c r="D95" s="1" t="str">
        <f>IF(TMU!D95="","",TMU!D95)</f>
        <v/>
      </c>
    </row>
    <row r="96" spans="1:4" x14ac:dyDescent="0.3">
      <c r="A96" s="1" t="str">
        <f>IF(TMU!A96="","",TMU!A96)</f>
        <v/>
      </c>
      <c r="B96" s="1" t="str">
        <f>IF(TMU!B96="","",TMU!B96)</f>
        <v/>
      </c>
      <c r="C96" s="1" t="str">
        <f>IF(TMU!C96="","",TMU!C96)</f>
        <v/>
      </c>
      <c r="D96" s="1" t="str">
        <f>IF(TMU!D96="","",TMU!D96)</f>
        <v/>
      </c>
    </row>
    <row r="97" spans="1:4" x14ac:dyDescent="0.3">
      <c r="A97" s="1" t="str">
        <f>IF(TMU!A97="","",TMU!A97)</f>
        <v/>
      </c>
      <c r="B97" s="1" t="str">
        <f>IF(TMU!B97="","",TMU!B97)</f>
        <v/>
      </c>
      <c r="C97" s="1" t="str">
        <f>IF(TMU!C97="","",TMU!C97)</f>
        <v/>
      </c>
      <c r="D97" s="1" t="str">
        <f>IF(TMU!D97="","",TMU!D97)</f>
        <v/>
      </c>
    </row>
    <row r="98" spans="1:4" x14ac:dyDescent="0.3">
      <c r="A98" s="1" t="str">
        <f>IF(TMU!A98="","",TMU!A98)</f>
        <v/>
      </c>
      <c r="B98" s="1" t="str">
        <f>IF(TMU!B98="","",TMU!B98)</f>
        <v/>
      </c>
      <c r="C98" s="1" t="str">
        <f>IF(TMU!C98="","",TMU!C98)</f>
        <v/>
      </c>
      <c r="D98" s="1" t="str">
        <f>IF(TMU!D98="","",TMU!D98)</f>
        <v/>
      </c>
    </row>
    <row r="99" spans="1:4" x14ac:dyDescent="0.3">
      <c r="A99" s="1" t="str">
        <f>IF(TMU!A99="","",TMU!A99)</f>
        <v/>
      </c>
      <c r="B99" s="1" t="str">
        <f>IF(TMU!B99="","",TMU!B99)</f>
        <v/>
      </c>
      <c r="C99" s="1" t="str">
        <f>IF(TMU!C99="","",TMU!C99)</f>
        <v/>
      </c>
      <c r="D99" s="1" t="str">
        <f>IF(TMU!D99="","",TMU!D99)</f>
        <v/>
      </c>
    </row>
    <row r="100" spans="1:4" x14ac:dyDescent="0.3">
      <c r="A100" s="1" t="str">
        <f>IF(TMU!A100="","",TMU!A100)</f>
        <v/>
      </c>
      <c r="B100" s="1" t="str">
        <f>IF(TMU!B100="","",TMU!B100)</f>
        <v/>
      </c>
      <c r="C100" s="1" t="str">
        <f>IF(TMU!C100="","",TMU!C100)</f>
        <v/>
      </c>
      <c r="D100" s="1" t="str">
        <f>IF(TMU!D100="","",TMU!D100)</f>
        <v/>
      </c>
    </row>
    <row r="101" spans="1:4" x14ac:dyDescent="0.3">
      <c r="A101" s="1" t="str">
        <f>IF(TMU!A101="","",TMU!A101)</f>
        <v/>
      </c>
      <c r="B101" s="1" t="str">
        <f>IF(TMU!B101="","",TMU!B101)</f>
        <v/>
      </c>
      <c r="C101" s="1" t="str">
        <f>IF(TMU!C101="","",TMU!C101)</f>
        <v/>
      </c>
      <c r="D101" s="1" t="str">
        <f>IF(TMU!D101="","",TMU!D101)</f>
        <v/>
      </c>
    </row>
    <row r="102" spans="1:4" x14ac:dyDescent="0.3">
      <c r="A102" s="1" t="str">
        <f>IF(TMU!A102="","",TMU!A102)</f>
        <v/>
      </c>
      <c r="B102" s="1" t="str">
        <f>IF(TMU!B102="","",TMU!B102)</f>
        <v/>
      </c>
      <c r="C102" s="1" t="str">
        <f>IF(TMU!C102="","",TMU!C102)</f>
        <v/>
      </c>
      <c r="D102" s="1" t="str">
        <f>IF(TMU!D102="","",TMU!D102)</f>
        <v/>
      </c>
    </row>
    <row r="103" spans="1:4" x14ac:dyDescent="0.3">
      <c r="A103" s="1" t="str">
        <f>IF(TMU!A103="","",TMU!A103)</f>
        <v/>
      </c>
      <c r="B103" s="1" t="str">
        <f>IF(TMU!B103="","",TMU!B103)</f>
        <v/>
      </c>
      <c r="C103" s="1" t="str">
        <f>IF(TMU!C103="","",TMU!C103)</f>
        <v/>
      </c>
      <c r="D103" s="1" t="str">
        <f>IF(TMU!D103="","",TMU!D103)</f>
        <v/>
      </c>
    </row>
    <row r="104" spans="1:4" x14ac:dyDescent="0.3">
      <c r="A104" s="1" t="str">
        <f>IF(TMU!A104="","",TMU!A104)</f>
        <v/>
      </c>
      <c r="B104" s="1" t="str">
        <f>IF(TMU!B104="","",TMU!B104)</f>
        <v/>
      </c>
      <c r="C104" s="1" t="str">
        <f>IF(TMU!C104="","",TMU!C104)</f>
        <v/>
      </c>
      <c r="D104" s="1" t="str">
        <f>IF(TMU!D104="","",TMU!D104)</f>
        <v/>
      </c>
    </row>
    <row r="105" spans="1:4" x14ac:dyDescent="0.3">
      <c r="A105" s="1" t="str">
        <f>IF(TMU!A105="","",TMU!A105)</f>
        <v/>
      </c>
      <c r="B105" s="1" t="str">
        <f>IF(TMU!B105="","",TMU!B105)</f>
        <v/>
      </c>
      <c r="C105" s="1" t="str">
        <f>IF(TMU!C105="","",TMU!C105)</f>
        <v/>
      </c>
      <c r="D105" s="1" t="str">
        <f>IF(TMU!D105="","",TMU!D105)</f>
        <v/>
      </c>
    </row>
    <row r="106" spans="1:4" x14ac:dyDescent="0.3">
      <c r="A106" s="1" t="str">
        <f>IF(TMU!A106="","",TMU!A106)</f>
        <v/>
      </c>
      <c r="B106" s="1" t="str">
        <f>IF(TMU!B106="","",TMU!B106)</f>
        <v/>
      </c>
      <c r="C106" s="1" t="str">
        <f>IF(TMU!C106="","",TMU!C106)</f>
        <v/>
      </c>
      <c r="D106" s="1" t="str">
        <f>IF(TMU!D106="","",TMU!D106)</f>
        <v/>
      </c>
    </row>
    <row r="107" spans="1:4" x14ac:dyDescent="0.3">
      <c r="A107" s="1" t="str">
        <f>IF(TMU!A107="","",TMU!A107)</f>
        <v/>
      </c>
      <c r="B107" s="1" t="str">
        <f>IF(TMU!B107="","",TMU!B107)</f>
        <v/>
      </c>
      <c r="C107" s="1" t="str">
        <f>IF(TMU!C107="","",TMU!C107)</f>
        <v/>
      </c>
      <c r="D107" s="1" t="str">
        <f>IF(TMU!D107="","",TMU!D107)</f>
        <v/>
      </c>
    </row>
    <row r="108" spans="1:4" x14ac:dyDescent="0.3">
      <c r="A108" s="1" t="str">
        <f>IF(TMU!A108="","",TMU!A108)</f>
        <v/>
      </c>
      <c r="B108" s="1" t="str">
        <f>IF(TMU!B108="","",TMU!B108)</f>
        <v/>
      </c>
      <c r="C108" s="1" t="str">
        <f>IF(TMU!C108="","",TMU!C108)</f>
        <v/>
      </c>
      <c r="D108" s="1" t="str">
        <f>IF(TMU!D108="","",TMU!D108)</f>
        <v/>
      </c>
    </row>
    <row r="109" spans="1:4" x14ac:dyDescent="0.3">
      <c r="A109" s="1" t="str">
        <f>IF(TMU!A109="","",TMU!A109)</f>
        <v/>
      </c>
      <c r="B109" s="1" t="str">
        <f>IF(TMU!B109="","",TMU!B109)</f>
        <v/>
      </c>
      <c r="C109" s="1" t="str">
        <f>IF(TMU!C109="","",TMU!C109)</f>
        <v/>
      </c>
      <c r="D109" s="1" t="str">
        <f>IF(TMU!D109="","",TMU!D109)</f>
        <v/>
      </c>
    </row>
    <row r="110" spans="1:4" x14ac:dyDescent="0.3">
      <c r="A110" s="1" t="str">
        <f>IF(TMU!A110="","",TMU!A110)</f>
        <v/>
      </c>
      <c r="B110" s="1" t="str">
        <f>IF(TMU!B110="","",TMU!B110)</f>
        <v/>
      </c>
      <c r="C110" s="1" t="str">
        <f>IF(TMU!C110="","",TMU!C110)</f>
        <v/>
      </c>
      <c r="D110" s="1" t="str">
        <f>IF(TMU!D110="","",TMU!D110)</f>
        <v/>
      </c>
    </row>
    <row r="111" spans="1:4" x14ac:dyDescent="0.3">
      <c r="A111" s="1" t="str">
        <f>IF(TMU!A111="","",TMU!A111)</f>
        <v/>
      </c>
      <c r="B111" s="1" t="str">
        <f>IF(TMU!B111="","",TMU!B111)</f>
        <v/>
      </c>
      <c r="C111" s="1" t="str">
        <f>IF(TMU!C111="","",TMU!C111)</f>
        <v/>
      </c>
      <c r="D111" s="1" t="str">
        <f>IF(TMU!D111="","",TMU!D111)</f>
        <v/>
      </c>
    </row>
    <row r="112" spans="1:4" x14ac:dyDescent="0.3">
      <c r="A112" s="1" t="str">
        <f>IF(TMU!A112="","",TMU!A112)</f>
        <v/>
      </c>
      <c r="B112" s="1" t="str">
        <f>IF(TMU!B112="","",TMU!B112)</f>
        <v/>
      </c>
      <c r="C112" s="1" t="str">
        <f>IF(TMU!C112="","",TMU!C112)</f>
        <v/>
      </c>
      <c r="D112" s="1" t="str">
        <f>IF(TMU!D112="","",TMU!D112)</f>
        <v/>
      </c>
    </row>
    <row r="113" spans="1:4" x14ac:dyDescent="0.3">
      <c r="A113" s="1" t="str">
        <f>IF(TMU!A113="","",TMU!A113)</f>
        <v/>
      </c>
      <c r="B113" s="1" t="str">
        <f>IF(TMU!B113="","",TMU!B113)</f>
        <v/>
      </c>
      <c r="C113" s="1" t="str">
        <f>IF(TMU!C113="","",TMU!C113)</f>
        <v/>
      </c>
      <c r="D113" s="1" t="str">
        <f>IF(TMU!D113="","",TMU!D113)</f>
        <v/>
      </c>
    </row>
    <row r="114" spans="1:4" x14ac:dyDescent="0.3">
      <c r="A114" s="1" t="str">
        <f>IF(TMU!A114="","",TMU!A114)</f>
        <v/>
      </c>
      <c r="B114" s="1" t="str">
        <f>IF(TMU!B114="","",TMU!B114)</f>
        <v/>
      </c>
      <c r="C114" s="1" t="str">
        <f>IF(TMU!C114="","",TMU!C114)</f>
        <v/>
      </c>
      <c r="D114" s="1" t="str">
        <f>IF(TMU!D114="","",TMU!D114)</f>
        <v/>
      </c>
    </row>
    <row r="115" spans="1:4" x14ac:dyDescent="0.3">
      <c r="A115" s="1" t="str">
        <f>IF(TMU!A115="","",TMU!A115)</f>
        <v/>
      </c>
      <c r="B115" s="1" t="str">
        <f>IF(TMU!B115="","",TMU!B115)</f>
        <v/>
      </c>
      <c r="C115" s="1" t="str">
        <f>IF(TMU!C115="","",TMU!C115)</f>
        <v/>
      </c>
      <c r="D115" s="1" t="str">
        <f>IF(TMU!D115="","",TMU!D115)</f>
        <v/>
      </c>
    </row>
    <row r="116" spans="1:4" x14ac:dyDescent="0.3">
      <c r="A116" s="1" t="str">
        <f>IF(TMU!A116="","",TMU!A116)</f>
        <v/>
      </c>
      <c r="B116" s="1" t="str">
        <f>IF(TMU!B116="","",TMU!B116)</f>
        <v/>
      </c>
      <c r="C116" s="1" t="str">
        <f>IF(TMU!C116="","",TMU!C116)</f>
        <v/>
      </c>
      <c r="D116" s="1" t="str">
        <f>IF(TMU!D116="","",TMU!D116)</f>
        <v/>
      </c>
    </row>
    <row r="117" spans="1:4" x14ac:dyDescent="0.3">
      <c r="A117" s="1" t="str">
        <f>IF(TMU!A117="","",TMU!A117)</f>
        <v/>
      </c>
      <c r="B117" s="1" t="str">
        <f>IF(TMU!B117="","",TMU!B117)</f>
        <v/>
      </c>
      <c r="C117" s="1" t="str">
        <f>IF(TMU!C117="","",TMU!C117)</f>
        <v/>
      </c>
      <c r="D117" s="1" t="str">
        <f>IF(TMU!D117="","",TMU!D117)</f>
        <v/>
      </c>
    </row>
    <row r="118" spans="1:4" x14ac:dyDescent="0.3">
      <c r="A118" s="1" t="str">
        <f>IF(TMU!A118="","",TMU!A118)</f>
        <v/>
      </c>
      <c r="B118" s="1" t="str">
        <f>IF(TMU!B118="","",TMU!B118)</f>
        <v/>
      </c>
      <c r="C118" s="1" t="str">
        <f>IF(TMU!C118="","",TMU!C118)</f>
        <v/>
      </c>
      <c r="D118" s="1" t="str">
        <f>IF(TMU!D118="","",TMU!D118)</f>
        <v/>
      </c>
    </row>
    <row r="119" spans="1:4" x14ac:dyDescent="0.3">
      <c r="A119" s="1" t="str">
        <f>IF(TMU!A119="","",TMU!A119)</f>
        <v/>
      </c>
      <c r="B119" s="1" t="str">
        <f>IF(TMU!B119="","",TMU!B119)</f>
        <v/>
      </c>
      <c r="C119" s="1" t="str">
        <f>IF(TMU!C119="","",TMU!C119)</f>
        <v/>
      </c>
      <c r="D119" s="1" t="str">
        <f>IF(TMU!D119="","",TMU!D119)</f>
        <v/>
      </c>
    </row>
    <row r="120" spans="1:4" x14ac:dyDescent="0.3">
      <c r="A120" s="1" t="str">
        <f>IF(TMU!A120="","",TMU!A120)</f>
        <v/>
      </c>
      <c r="B120" s="1" t="str">
        <f>IF(TMU!B120="","",TMU!B120)</f>
        <v/>
      </c>
      <c r="C120" s="1" t="str">
        <f>IF(TMU!C120="","",TMU!C120)</f>
        <v/>
      </c>
      <c r="D120" s="1" t="str">
        <f>IF(TMU!D120="","",TMU!D120)</f>
        <v/>
      </c>
    </row>
    <row r="121" spans="1:4" x14ac:dyDescent="0.3">
      <c r="A121" s="1" t="str">
        <f>IF(TMU!A121="","",TMU!A121)</f>
        <v/>
      </c>
      <c r="B121" s="1" t="str">
        <f>IF(TMU!B121="","",TMU!B121)</f>
        <v/>
      </c>
      <c r="C121" s="1" t="str">
        <f>IF(TMU!C121="","",TMU!C121)</f>
        <v/>
      </c>
      <c r="D121" s="1" t="str">
        <f>IF(TMU!D121="","",TMU!D121)</f>
        <v/>
      </c>
    </row>
    <row r="122" spans="1:4" x14ac:dyDescent="0.3">
      <c r="A122" s="1" t="str">
        <f>IF(TMU!A122="","",TMU!A122)</f>
        <v/>
      </c>
      <c r="B122" s="1" t="str">
        <f>IF(TMU!B122="","",TMU!B122)</f>
        <v/>
      </c>
      <c r="C122" s="1" t="str">
        <f>IF(TMU!C122="","",TMU!C122)</f>
        <v/>
      </c>
      <c r="D122" s="1" t="str">
        <f>IF(TMU!D122="","",TMU!D122)</f>
        <v/>
      </c>
    </row>
    <row r="123" spans="1:4" x14ac:dyDescent="0.3">
      <c r="A123" s="1" t="str">
        <f>IF(TMU!A123="","",TMU!A123)</f>
        <v/>
      </c>
      <c r="B123" s="1" t="str">
        <f>IF(TMU!B123="","",TMU!B123)</f>
        <v/>
      </c>
      <c r="C123" s="1" t="str">
        <f>IF(TMU!C123="","",TMU!C123)</f>
        <v/>
      </c>
      <c r="D123" s="1" t="str">
        <f>IF(TMU!D123="","",TMU!D123)</f>
        <v/>
      </c>
    </row>
    <row r="124" spans="1:4" x14ac:dyDescent="0.3">
      <c r="A124" s="1" t="str">
        <f>IF(TMU!A124="","",TMU!A124)</f>
        <v/>
      </c>
      <c r="B124" s="1" t="str">
        <f>IF(TMU!B124="","",TMU!B124)</f>
        <v/>
      </c>
      <c r="C124" s="1" t="str">
        <f>IF(TMU!C124="","",TMU!C124)</f>
        <v/>
      </c>
      <c r="D124" s="1" t="str">
        <f>IF(TMU!D124="","",TMU!D124)</f>
        <v/>
      </c>
    </row>
    <row r="125" spans="1:4" x14ac:dyDescent="0.3">
      <c r="A125" s="1" t="str">
        <f>IF(TMU!A125="","",TMU!A125)</f>
        <v/>
      </c>
      <c r="B125" s="1" t="str">
        <f>IF(TMU!B125="","",TMU!B125)</f>
        <v/>
      </c>
      <c r="C125" s="1" t="str">
        <f>IF(TMU!C125="","",TMU!C125)</f>
        <v/>
      </c>
      <c r="D125" s="1" t="str">
        <f>IF(TMU!D125="","",TMU!D125)</f>
        <v/>
      </c>
    </row>
    <row r="126" spans="1:4" x14ac:dyDescent="0.3">
      <c r="A126" s="1" t="str">
        <f>IF(TMU!A126="","",TMU!A126)</f>
        <v/>
      </c>
      <c r="B126" s="1" t="str">
        <f>IF(TMU!B126="","",TMU!B126)</f>
        <v/>
      </c>
      <c r="C126" s="1" t="str">
        <f>IF(TMU!C126="","",TMU!C126)</f>
        <v/>
      </c>
      <c r="D126" s="1" t="str">
        <f>IF(TMU!D126="","",TMU!D126)</f>
        <v/>
      </c>
    </row>
    <row r="127" spans="1:4" x14ac:dyDescent="0.3">
      <c r="A127" s="1" t="str">
        <f>IF(TMU!A127="","",TMU!A127)</f>
        <v/>
      </c>
      <c r="B127" s="1" t="str">
        <f>IF(TMU!B127="","",TMU!B127)</f>
        <v/>
      </c>
      <c r="C127" s="1" t="str">
        <f>IF(TMU!C127="","",TMU!C127)</f>
        <v/>
      </c>
      <c r="D127" s="1" t="str">
        <f>IF(TMU!D127="","",TMU!D127)</f>
        <v/>
      </c>
    </row>
    <row r="128" spans="1:4" x14ac:dyDescent="0.3">
      <c r="A128" s="1" t="str">
        <f>IF(TMU!A128="","",TMU!A128)</f>
        <v/>
      </c>
      <c r="B128" s="1" t="str">
        <f>IF(TMU!B128="","",TMU!B128)</f>
        <v/>
      </c>
      <c r="C128" s="1" t="str">
        <f>IF(TMU!C128="","",TMU!C128)</f>
        <v/>
      </c>
      <c r="D128" s="1" t="str">
        <f>IF(TMU!D128="","",TMU!D128)</f>
        <v/>
      </c>
    </row>
    <row r="129" spans="1:4" x14ac:dyDescent="0.3">
      <c r="A129" s="1" t="str">
        <f>IF(TMU!A129="","",TMU!A129)</f>
        <v/>
      </c>
      <c r="B129" s="1" t="str">
        <f>IF(TMU!B129="","",TMU!B129)</f>
        <v/>
      </c>
      <c r="C129" s="1" t="str">
        <f>IF(TMU!C129="","",TMU!C129)</f>
        <v/>
      </c>
      <c r="D129" s="1" t="str">
        <f>IF(TMU!D129="","",TMU!D129)</f>
        <v/>
      </c>
    </row>
    <row r="130" spans="1:4" x14ac:dyDescent="0.3">
      <c r="A130" s="1" t="str">
        <f>IF(TMU!A130="","",TMU!A130)</f>
        <v/>
      </c>
      <c r="B130" s="1" t="str">
        <f>IF(TMU!B130="","",TMU!B130)</f>
        <v/>
      </c>
      <c r="C130" s="1" t="str">
        <f>IF(TMU!C130="","",TMU!C130)</f>
        <v/>
      </c>
      <c r="D130" s="1" t="str">
        <f>IF(TMU!D130="","",TMU!D130)</f>
        <v/>
      </c>
    </row>
    <row r="131" spans="1:4" x14ac:dyDescent="0.3">
      <c r="A131" s="1" t="str">
        <f>IF(TMU!A131="","",TMU!A131)</f>
        <v/>
      </c>
      <c r="B131" s="1" t="str">
        <f>IF(TMU!B131="","",TMU!B131)</f>
        <v/>
      </c>
      <c r="C131" s="1" t="str">
        <f>IF(TMU!C131="","",TMU!C131)</f>
        <v/>
      </c>
      <c r="D131" s="1" t="str">
        <f>IF(TMU!D131="","",TMU!D131)</f>
        <v/>
      </c>
    </row>
    <row r="132" spans="1:4" x14ac:dyDescent="0.3">
      <c r="A132" s="1" t="str">
        <f>IF(TMU!A132="","",TMU!A132)</f>
        <v/>
      </c>
      <c r="B132" s="1" t="str">
        <f>IF(TMU!B132="","",TMU!B132)</f>
        <v/>
      </c>
      <c r="C132" s="1" t="str">
        <f>IF(TMU!C132="","",TMU!C132)</f>
        <v/>
      </c>
      <c r="D132" s="1" t="str">
        <f>IF(TMU!D132="","",TMU!D132)</f>
        <v/>
      </c>
    </row>
    <row r="133" spans="1:4" x14ac:dyDescent="0.3">
      <c r="A133" s="1" t="str">
        <f>IF(TMU!A133="","",TMU!A133)</f>
        <v/>
      </c>
      <c r="B133" s="1" t="str">
        <f>IF(TMU!B133="","",TMU!B133)</f>
        <v/>
      </c>
      <c r="C133" s="1" t="str">
        <f>IF(TMU!C133="","",TMU!C133)</f>
        <v/>
      </c>
      <c r="D133" s="1" t="str">
        <f>IF(TMU!D133="","",TMU!D133)</f>
        <v/>
      </c>
    </row>
    <row r="134" spans="1:4" x14ac:dyDescent="0.3">
      <c r="A134" s="1" t="str">
        <f>IF(TMU!A134="","",TMU!A134)</f>
        <v/>
      </c>
      <c r="B134" s="1" t="str">
        <f>IF(TMU!B134="","",TMU!B134)</f>
        <v/>
      </c>
      <c r="C134" s="1" t="str">
        <f>IF(TMU!C134="","",TMU!C134)</f>
        <v/>
      </c>
      <c r="D134" s="1" t="str">
        <f>IF(TMU!D134="","",TMU!D134)</f>
        <v/>
      </c>
    </row>
    <row r="135" spans="1:4" x14ac:dyDescent="0.3">
      <c r="A135" s="1" t="str">
        <f>IF(TMU!A135="","",TMU!A135)</f>
        <v/>
      </c>
      <c r="B135" s="1" t="str">
        <f>IF(TMU!B135="","",TMU!B135)</f>
        <v/>
      </c>
      <c r="C135" s="1" t="str">
        <f>IF(TMU!C135="","",TMU!C135)</f>
        <v/>
      </c>
      <c r="D135" s="1" t="str">
        <f>IF(TMU!D135="","",TMU!D135)</f>
        <v/>
      </c>
    </row>
    <row r="136" spans="1:4" x14ac:dyDescent="0.3">
      <c r="A136" s="1" t="str">
        <f>IF(TMU!A136="","",TMU!A136)</f>
        <v/>
      </c>
      <c r="B136" s="1" t="str">
        <f>IF(TMU!B136="","",TMU!B136)</f>
        <v/>
      </c>
      <c r="C136" s="1" t="str">
        <f>IF(TMU!C136="","",TMU!C136)</f>
        <v/>
      </c>
      <c r="D136" s="1" t="str">
        <f>IF(TMU!D136="","",TMU!D136)</f>
        <v/>
      </c>
    </row>
    <row r="137" spans="1:4" x14ac:dyDescent="0.3">
      <c r="A137" s="1" t="str">
        <f>IF(TMU!A137="","",TMU!A137)</f>
        <v/>
      </c>
      <c r="B137" s="1" t="str">
        <f>IF(TMU!B137="","",TMU!B137)</f>
        <v/>
      </c>
      <c r="C137" s="1" t="str">
        <f>IF(TMU!C137="","",TMU!C137)</f>
        <v/>
      </c>
      <c r="D137" s="1" t="str">
        <f>IF(TMU!D137="","",TMU!D137)</f>
        <v/>
      </c>
    </row>
    <row r="138" spans="1:4" x14ac:dyDescent="0.3">
      <c r="A138" s="1" t="str">
        <f>IF(TMU!A138="","",TMU!A138)</f>
        <v/>
      </c>
      <c r="B138" s="1" t="str">
        <f>IF(TMU!B138="","",TMU!B138)</f>
        <v/>
      </c>
      <c r="C138" s="1" t="str">
        <f>IF(TMU!C138="","",TMU!C138)</f>
        <v/>
      </c>
      <c r="D138" s="1" t="str">
        <f>IF(TMU!D138="","",TMU!D138)</f>
        <v/>
      </c>
    </row>
    <row r="139" spans="1:4" x14ac:dyDescent="0.3">
      <c r="A139" s="1" t="str">
        <f>IF(TMU!A139="","",TMU!A139)</f>
        <v/>
      </c>
      <c r="B139" s="1" t="str">
        <f>IF(TMU!B139="","",TMU!B139)</f>
        <v/>
      </c>
      <c r="C139" s="1" t="str">
        <f>IF(TMU!C139="","",TMU!C139)</f>
        <v/>
      </c>
      <c r="D139" s="1" t="str">
        <f>IF(TMU!D139="","",TMU!D139)</f>
        <v/>
      </c>
    </row>
    <row r="140" spans="1:4" x14ac:dyDescent="0.3">
      <c r="A140" s="1" t="str">
        <f>IF(TMU!A140="","",TMU!A140)</f>
        <v/>
      </c>
      <c r="B140" s="1" t="str">
        <f>IF(TMU!B140="","",TMU!B140)</f>
        <v/>
      </c>
      <c r="C140" s="1" t="str">
        <f>IF(TMU!C140="","",TMU!C140)</f>
        <v/>
      </c>
      <c r="D140" s="1" t="str">
        <f>IF(TMU!D140="","",TMU!D140)</f>
        <v/>
      </c>
    </row>
    <row r="141" spans="1:4" x14ac:dyDescent="0.3">
      <c r="A141" s="1" t="str">
        <f>IF(TMU!A141="","",TMU!A141)</f>
        <v/>
      </c>
      <c r="B141" s="1" t="str">
        <f>IF(TMU!B141="","",TMU!B141)</f>
        <v/>
      </c>
      <c r="C141" s="1" t="str">
        <f>IF(TMU!C141="","",TMU!C141)</f>
        <v/>
      </c>
      <c r="D141" s="1" t="str">
        <f>IF(TMU!D141="","",TMU!D141)</f>
        <v/>
      </c>
    </row>
    <row r="142" spans="1:4" x14ac:dyDescent="0.3">
      <c r="A142" s="1" t="str">
        <f>IF(TMU!A142="","",TMU!A142)</f>
        <v/>
      </c>
      <c r="B142" s="1" t="str">
        <f>IF(TMU!B142="","",TMU!B142)</f>
        <v/>
      </c>
      <c r="C142" s="1" t="str">
        <f>IF(TMU!C142="","",TMU!C142)</f>
        <v/>
      </c>
      <c r="D142" s="1" t="str">
        <f>IF(TMU!D142="","",TMU!D142)</f>
        <v/>
      </c>
    </row>
    <row r="143" spans="1:4" x14ac:dyDescent="0.3">
      <c r="A143" s="1" t="str">
        <f>IF(TMU!A143="","",TMU!A143)</f>
        <v/>
      </c>
      <c r="B143" s="1" t="str">
        <f>IF(TMU!B143="","",TMU!B143)</f>
        <v/>
      </c>
      <c r="C143" s="1" t="str">
        <f>IF(TMU!C143="","",TMU!C143)</f>
        <v/>
      </c>
      <c r="D143" s="1" t="str">
        <f>IF(TMU!D143="","",TMU!D143)</f>
        <v/>
      </c>
    </row>
    <row r="144" spans="1:4" x14ac:dyDescent="0.3">
      <c r="A144" s="1" t="str">
        <f>IF(TMU!A144="","",TMU!A144)</f>
        <v/>
      </c>
      <c r="B144" s="1" t="str">
        <f>IF(TMU!B144="","",TMU!B144)</f>
        <v/>
      </c>
      <c r="C144" s="1" t="str">
        <f>IF(TMU!C144="","",TMU!C144)</f>
        <v/>
      </c>
      <c r="D144" s="1" t="str">
        <f>IF(TMU!D144="","",TMU!D144)</f>
        <v/>
      </c>
    </row>
    <row r="145" spans="1:4" x14ac:dyDescent="0.3">
      <c r="A145" s="1" t="str">
        <f>IF(TMU!A145="","",TMU!A145)</f>
        <v/>
      </c>
      <c r="B145" s="1" t="str">
        <f>IF(TMU!B145="","",TMU!B145)</f>
        <v/>
      </c>
      <c r="C145" s="1" t="str">
        <f>IF(TMU!C145="","",TMU!C145)</f>
        <v/>
      </c>
      <c r="D145" s="1" t="str">
        <f>IF(TMU!D145="","",TMU!D145)</f>
        <v/>
      </c>
    </row>
    <row r="146" spans="1:4" x14ac:dyDescent="0.3">
      <c r="A146" s="1" t="str">
        <f>IF(TMU!A146="","",TMU!A146)</f>
        <v/>
      </c>
      <c r="B146" s="1" t="str">
        <f>IF(TMU!B146="","",TMU!B146)</f>
        <v/>
      </c>
      <c r="C146" s="1" t="str">
        <f>IF(TMU!C146="","",TMU!C146)</f>
        <v/>
      </c>
      <c r="D146" s="1" t="str">
        <f>IF(TMU!D146="","",TMU!D146)</f>
        <v/>
      </c>
    </row>
    <row r="147" spans="1:4" x14ac:dyDescent="0.3">
      <c r="A147" s="1" t="str">
        <f>IF(TMU!A147="","",TMU!A147)</f>
        <v/>
      </c>
      <c r="B147" s="1" t="str">
        <f>IF(TMU!B147="","",TMU!B147)</f>
        <v/>
      </c>
      <c r="C147" s="1" t="str">
        <f>IF(TMU!C147="","",TMU!C147)</f>
        <v/>
      </c>
      <c r="D147" s="1" t="str">
        <f>IF(TMU!D147="","",TMU!D147)</f>
        <v/>
      </c>
    </row>
    <row r="148" spans="1:4" x14ac:dyDescent="0.3">
      <c r="A148" s="1" t="str">
        <f>IF(TMU!A148="","",TMU!A148)</f>
        <v/>
      </c>
      <c r="B148" s="1" t="str">
        <f>IF(TMU!B148="","",TMU!B148)</f>
        <v/>
      </c>
      <c r="C148" s="1" t="str">
        <f>IF(TMU!C148="","",TMU!C148)</f>
        <v/>
      </c>
      <c r="D148" s="1" t="str">
        <f>IF(TMU!D148="","",TMU!D148)</f>
        <v/>
      </c>
    </row>
    <row r="149" spans="1:4" x14ac:dyDescent="0.3">
      <c r="A149" s="1" t="str">
        <f>IF(TMU!A149="","",TMU!A149)</f>
        <v/>
      </c>
      <c r="B149" s="1" t="str">
        <f>IF(TMU!B149="","",TMU!B149)</f>
        <v/>
      </c>
      <c r="C149" s="1" t="str">
        <f>IF(TMU!C149="","",TMU!C149)</f>
        <v/>
      </c>
      <c r="D149" s="1" t="str">
        <f>IF(TMU!D149="","",TMU!D149)</f>
        <v/>
      </c>
    </row>
    <row r="150" spans="1:4" x14ac:dyDescent="0.3">
      <c r="A150" s="1" t="str">
        <f>IF(TMU!A150="","",TMU!A150)</f>
        <v/>
      </c>
      <c r="B150" s="1" t="str">
        <f>IF(TMU!B150="","",TMU!B150)</f>
        <v/>
      </c>
      <c r="C150" s="1" t="str">
        <f>IF(TMU!C150="","",TMU!C150)</f>
        <v/>
      </c>
      <c r="D150" s="1" t="str">
        <f>IF(TMU!D150="","",TMU!D150)</f>
        <v/>
      </c>
    </row>
    <row r="151" spans="1:4" x14ac:dyDescent="0.3">
      <c r="A151" s="1" t="str">
        <f>IF(TMU!A151="","",TMU!A151)</f>
        <v/>
      </c>
      <c r="B151" s="1" t="str">
        <f>IF(TMU!B151="","",TMU!B151)</f>
        <v/>
      </c>
      <c r="C151" s="1" t="str">
        <f>IF(TMU!C151="","",TMU!C151)</f>
        <v/>
      </c>
      <c r="D151" s="1" t="str">
        <f>IF(TMU!D151="","",TMU!D151)</f>
        <v/>
      </c>
    </row>
    <row r="152" spans="1:4" x14ac:dyDescent="0.3">
      <c r="A152" s="1" t="str">
        <f>IF(TMU!A152="","",TMU!A152)</f>
        <v/>
      </c>
      <c r="B152" s="1" t="str">
        <f>IF(TMU!B152="","",TMU!B152)</f>
        <v/>
      </c>
      <c r="C152" s="1" t="str">
        <f>IF(TMU!C152="","",TMU!C152)</f>
        <v/>
      </c>
      <c r="D152" s="1" t="str">
        <f>IF(TMU!D152="","",TMU!D152)</f>
        <v/>
      </c>
    </row>
    <row r="153" spans="1:4" x14ac:dyDescent="0.3">
      <c r="A153" s="1" t="str">
        <f>IF(TMU!A153="","",TMU!A153)</f>
        <v/>
      </c>
      <c r="B153" s="1" t="str">
        <f>IF(TMU!B153="","",TMU!B153)</f>
        <v/>
      </c>
      <c r="C153" s="1" t="str">
        <f>IF(TMU!C153="","",TMU!C153)</f>
        <v/>
      </c>
      <c r="D153" s="1" t="str">
        <f>IF(TMU!D153="","",TMU!D153)</f>
        <v/>
      </c>
    </row>
    <row r="154" spans="1:4" x14ac:dyDescent="0.3">
      <c r="A154" s="1" t="str">
        <f>IF(TMU!A154="","",TMU!A154)</f>
        <v/>
      </c>
      <c r="B154" s="1" t="str">
        <f>IF(TMU!B154="","",TMU!B154)</f>
        <v/>
      </c>
      <c r="C154" s="1" t="str">
        <f>IF(TMU!C154="","",TMU!C154)</f>
        <v/>
      </c>
      <c r="D154" s="1" t="str">
        <f>IF(TMU!D154="","",TMU!D154)</f>
        <v/>
      </c>
    </row>
    <row r="155" spans="1:4" x14ac:dyDescent="0.3">
      <c r="A155" s="1" t="str">
        <f>IF(TMU!A155="","",TMU!A155)</f>
        <v/>
      </c>
      <c r="B155" s="1" t="str">
        <f>IF(TMU!B155="","",TMU!B155)</f>
        <v/>
      </c>
      <c r="C155" s="1" t="str">
        <f>IF(TMU!C155="","",TMU!C155)</f>
        <v/>
      </c>
      <c r="D155" s="1" t="str">
        <f>IF(TMU!D155="","",TMU!D155)</f>
        <v/>
      </c>
    </row>
    <row r="156" spans="1:4" x14ac:dyDescent="0.3">
      <c r="A156" s="1" t="str">
        <f>IF(TMU!A156="","",TMU!A156)</f>
        <v/>
      </c>
      <c r="B156" s="1" t="str">
        <f>IF(TMU!B156="","",TMU!B156)</f>
        <v/>
      </c>
      <c r="C156" s="1" t="str">
        <f>IF(TMU!C156="","",TMU!C156)</f>
        <v/>
      </c>
      <c r="D156" s="1" t="str">
        <f>IF(TMU!D156="","",TMU!D156)</f>
        <v/>
      </c>
    </row>
    <row r="157" spans="1:4" x14ac:dyDescent="0.3">
      <c r="A157" s="1" t="str">
        <f>IF(TMU!A157="","",TMU!A157)</f>
        <v/>
      </c>
      <c r="B157" s="1" t="str">
        <f>IF(TMU!B157="","",TMU!B157)</f>
        <v/>
      </c>
      <c r="C157" s="1" t="str">
        <f>IF(TMU!C157="","",TMU!C157)</f>
        <v/>
      </c>
      <c r="D157" s="1" t="str">
        <f>IF(TMU!D157="","",TMU!D157)</f>
        <v/>
      </c>
    </row>
    <row r="158" spans="1:4" x14ac:dyDescent="0.3">
      <c r="A158" s="1" t="str">
        <f>IF(TMU!A158="","",TMU!A158)</f>
        <v/>
      </c>
      <c r="B158" s="1" t="str">
        <f>IF(TMU!B158="","",TMU!B158)</f>
        <v/>
      </c>
      <c r="C158" s="1" t="str">
        <f>IF(TMU!C158="","",TMU!C158)</f>
        <v/>
      </c>
      <c r="D158" s="1" t="str">
        <f>IF(TMU!D158="","",TMU!D158)</f>
        <v/>
      </c>
    </row>
    <row r="159" spans="1:4" x14ac:dyDescent="0.3">
      <c r="A159" s="1" t="str">
        <f>IF(TMU!A159="","",TMU!A159)</f>
        <v/>
      </c>
      <c r="B159" s="1" t="str">
        <f>IF(TMU!B159="","",TMU!B159)</f>
        <v/>
      </c>
      <c r="C159" s="1" t="str">
        <f>IF(TMU!C159="","",TMU!C159)</f>
        <v/>
      </c>
      <c r="D159" s="1" t="str">
        <f>IF(TMU!D159="","",TMU!D159)</f>
        <v/>
      </c>
    </row>
    <row r="160" spans="1:4" x14ac:dyDescent="0.3">
      <c r="A160" s="1" t="str">
        <f>IF(TMU!A160="","",TMU!A160)</f>
        <v/>
      </c>
      <c r="B160" s="1" t="str">
        <f>IF(TMU!B160="","",TMU!B160)</f>
        <v/>
      </c>
      <c r="C160" s="1" t="str">
        <f>IF(TMU!C160="","",TMU!C160)</f>
        <v/>
      </c>
      <c r="D160" s="1" t="str">
        <f>IF(TMU!D160="","",TMU!D160)</f>
        <v/>
      </c>
    </row>
    <row r="161" spans="1:4" x14ac:dyDescent="0.3">
      <c r="A161" s="1" t="str">
        <f>IF(TMU!A161="","",TMU!A161)</f>
        <v/>
      </c>
      <c r="B161" s="1" t="str">
        <f>IF(TMU!B161="","",TMU!B161)</f>
        <v/>
      </c>
      <c r="C161" s="1" t="str">
        <f>IF(TMU!C161="","",TMU!C161)</f>
        <v/>
      </c>
      <c r="D161" s="1" t="str">
        <f>IF(TMU!D161="","",TMU!D161)</f>
        <v/>
      </c>
    </row>
    <row r="162" spans="1:4" x14ac:dyDescent="0.3">
      <c r="A162" s="1" t="str">
        <f>IF(TMU!A162="","",TMU!A162)</f>
        <v/>
      </c>
      <c r="B162" s="1" t="str">
        <f>IF(TMU!B162="","",TMU!B162)</f>
        <v/>
      </c>
      <c r="C162" s="1" t="str">
        <f>IF(TMU!C162="","",TMU!C162)</f>
        <v/>
      </c>
      <c r="D162" s="1" t="str">
        <f>IF(TMU!D162="","",TMU!D162)</f>
        <v/>
      </c>
    </row>
    <row r="163" spans="1:4" x14ac:dyDescent="0.3">
      <c r="A163" s="1" t="str">
        <f>IF(TMU!A163="","",TMU!A163)</f>
        <v/>
      </c>
      <c r="B163" s="1" t="str">
        <f>IF(TMU!B163="","",TMU!B163)</f>
        <v/>
      </c>
      <c r="C163" s="1" t="str">
        <f>IF(TMU!C163="","",TMU!C163)</f>
        <v/>
      </c>
      <c r="D163" s="1" t="str">
        <f>IF(TMU!D163="","",TMU!D163)</f>
        <v/>
      </c>
    </row>
    <row r="164" spans="1:4" x14ac:dyDescent="0.3">
      <c r="A164" s="1" t="str">
        <f>IF(TMU!A164="","",TMU!A164)</f>
        <v/>
      </c>
      <c r="B164" s="1" t="str">
        <f>IF(TMU!B164="","",TMU!B164)</f>
        <v/>
      </c>
      <c r="C164" s="1" t="str">
        <f>IF(TMU!C164="","",TMU!C164)</f>
        <v/>
      </c>
      <c r="D164" s="1" t="str">
        <f>IF(TMU!D164="","",TMU!D164)</f>
        <v/>
      </c>
    </row>
    <row r="165" spans="1:4" x14ac:dyDescent="0.3">
      <c r="A165" s="1" t="str">
        <f>IF(TMU!A165="","",TMU!A165)</f>
        <v/>
      </c>
      <c r="B165" s="1" t="str">
        <f>IF(TMU!B165="","",TMU!B165)</f>
        <v/>
      </c>
      <c r="C165" s="1" t="str">
        <f>IF(TMU!C165="","",TMU!C165)</f>
        <v/>
      </c>
      <c r="D165" s="1" t="str">
        <f>IF(TMU!D165="","",TMU!D165)</f>
        <v/>
      </c>
    </row>
    <row r="166" spans="1:4" x14ac:dyDescent="0.3">
      <c r="A166" s="1" t="str">
        <f>IF(TMU!A166="","",TMU!A166)</f>
        <v/>
      </c>
      <c r="B166" s="1" t="str">
        <f>IF(TMU!B166="","",TMU!B166)</f>
        <v/>
      </c>
      <c r="C166" s="1" t="str">
        <f>IF(TMU!C166="","",TMU!C166)</f>
        <v/>
      </c>
      <c r="D166" s="1" t="str">
        <f>IF(TMU!D166="","",TMU!D166)</f>
        <v/>
      </c>
    </row>
    <row r="167" spans="1:4" x14ac:dyDescent="0.3">
      <c r="A167" s="1" t="str">
        <f>IF(TMU!A167="","",TMU!A167)</f>
        <v/>
      </c>
      <c r="B167" s="1" t="str">
        <f>IF(TMU!B167="","",TMU!B167)</f>
        <v/>
      </c>
      <c r="C167" s="1" t="str">
        <f>IF(TMU!C167="","",TMU!C167)</f>
        <v/>
      </c>
      <c r="D167" s="1" t="str">
        <f>IF(TMU!D167="","",TMU!D167)</f>
        <v/>
      </c>
    </row>
    <row r="168" spans="1:4" x14ac:dyDescent="0.3">
      <c r="A168" s="1" t="str">
        <f>IF(TMU!A168="","",TMU!A168)</f>
        <v/>
      </c>
      <c r="B168" s="1" t="str">
        <f>IF(TMU!B168="","",TMU!B168)</f>
        <v/>
      </c>
      <c r="C168" s="1" t="str">
        <f>IF(TMU!C168="","",TMU!C168)</f>
        <v/>
      </c>
      <c r="D168" s="1" t="str">
        <f>IF(TMU!D168="","",TMU!D168)</f>
        <v/>
      </c>
    </row>
    <row r="169" spans="1:4" x14ac:dyDescent="0.3">
      <c r="A169" s="1" t="str">
        <f>IF(TMU!A169="","",TMU!A169)</f>
        <v/>
      </c>
      <c r="B169" s="1" t="str">
        <f>IF(TMU!B169="","",TMU!B169)</f>
        <v/>
      </c>
      <c r="C169" s="1" t="str">
        <f>IF(TMU!C169="","",TMU!C169)</f>
        <v/>
      </c>
      <c r="D169" s="1" t="str">
        <f>IF(TMU!D169="","",TMU!D169)</f>
        <v/>
      </c>
    </row>
    <row r="170" spans="1:4" x14ac:dyDescent="0.3">
      <c r="A170" s="1" t="str">
        <f>IF(TMU!A170="","",TMU!A170)</f>
        <v/>
      </c>
      <c r="B170" s="1" t="str">
        <f>IF(TMU!B170="","",TMU!B170)</f>
        <v/>
      </c>
      <c r="C170" s="1" t="str">
        <f>IF(TMU!C170="","",TMU!C170)</f>
        <v/>
      </c>
      <c r="D170" s="1" t="str">
        <f>IF(TMU!D170="","",TMU!D170)</f>
        <v/>
      </c>
    </row>
    <row r="171" spans="1:4" x14ac:dyDescent="0.3">
      <c r="A171" s="1" t="str">
        <f>IF(TMU!A171="","",TMU!A171)</f>
        <v/>
      </c>
      <c r="B171" s="1" t="str">
        <f>IF(TMU!B171="","",TMU!B171)</f>
        <v/>
      </c>
      <c r="C171" s="1" t="str">
        <f>IF(TMU!C171="","",TMU!C171)</f>
        <v/>
      </c>
      <c r="D171" s="1" t="str">
        <f>IF(TMU!D171="","",TMU!D171)</f>
        <v/>
      </c>
    </row>
    <row r="172" spans="1:4" x14ac:dyDescent="0.3">
      <c r="A172" s="1" t="str">
        <f>IF(TMU!A172="","",TMU!A172)</f>
        <v/>
      </c>
      <c r="B172" s="1" t="str">
        <f>IF(TMU!B172="","",TMU!B172)</f>
        <v/>
      </c>
      <c r="C172" s="1" t="str">
        <f>IF(TMU!C172="","",TMU!C172)</f>
        <v/>
      </c>
      <c r="D172" s="1" t="str">
        <f>IF(TMU!D172="","",TMU!D172)</f>
        <v/>
      </c>
    </row>
    <row r="173" spans="1:4" x14ac:dyDescent="0.3">
      <c r="A173" s="1" t="str">
        <f>IF(TMU!A173="","",TMU!A173)</f>
        <v/>
      </c>
      <c r="B173" s="1" t="str">
        <f>IF(TMU!B173="","",TMU!B173)</f>
        <v/>
      </c>
      <c r="C173" s="1" t="str">
        <f>IF(TMU!C173="","",TMU!C173)</f>
        <v/>
      </c>
      <c r="D173" s="1" t="str">
        <f>IF(TMU!D173="","",TMU!D173)</f>
        <v/>
      </c>
    </row>
    <row r="174" spans="1:4" x14ac:dyDescent="0.3">
      <c r="A174" s="1" t="str">
        <f>IF(TMU!A174="","",TMU!A174)</f>
        <v/>
      </c>
      <c r="B174" s="1" t="str">
        <f>IF(TMU!B174="","",TMU!B174)</f>
        <v/>
      </c>
      <c r="C174" s="1" t="str">
        <f>IF(TMU!C174="","",TMU!C174)</f>
        <v/>
      </c>
      <c r="D174" s="1" t="str">
        <f>IF(TMU!D174="","",TMU!D174)</f>
        <v/>
      </c>
    </row>
    <row r="175" spans="1:4" x14ac:dyDescent="0.3">
      <c r="A175" s="1" t="str">
        <f>IF(TMU!A175="","",TMU!A175)</f>
        <v/>
      </c>
      <c r="B175" s="1" t="str">
        <f>IF(TMU!B175="","",TMU!B175)</f>
        <v/>
      </c>
      <c r="C175" s="1" t="str">
        <f>IF(TMU!C175="","",TMU!C175)</f>
        <v/>
      </c>
      <c r="D175" s="1" t="str">
        <f>IF(TMU!D175="","",TMU!D175)</f>
        <v/>
      </c>
    </row>
    <row r="176" spans="1:4" x14ac:dyDescent="0.3">
      <c r="A176" s="1" t="str">
        <f>IF(TMU!A176="","",TMU!A176)</f>
        <v/>
      </c>
      <c r="B176" s="1" t="str">
        <f>IF(TMU!B176="","",TMU!B176)</f>
        <v/>
      </c>
      <c r="C176" s="1" t="str">
        <f>IF(TMU!C176="","",TMU!C176)</f>
        <v/>
      </c>
      <c r="D176" s="1" t="str">
        <f>IF(TMU!D176="","",TMU!D176)</f>
        <v/>
      </c>
    </row>
    <row r="177" spans="1:4" x14ac:dyDescent="0.3">
      <c r="A177" s="1" t="str">
        <f>IF(TMU!A177="","",TMU!A177)</f>
        <v/>
      </c>
      <c r="B177" s="1" t="str">
        <f>IF(TMU!B177="","",TMU!B177)</f>
        <v/>
      </c>
      <c r="C177" s="1" t="str">
        <f>IF(TMU!C177="","",TMU!C177)</f>
        <v/>
      </c>
      <c r="D177" s="1" t="str">
        <f>IF(TMU!D177="","",TMU!D177)</f>
        <v/>
      </c>
    </row>
    <row r="178" spans="1:4" x14ac:dyDescent="0.3">
      <c r="A178" s="1" t="str">
        <f>IF(TMU!A178="","",TMU!A178)</f>
        <v/>
      </c>
      <c r="B178" s="1" t="str">
        <f>IF(TMU!B178="","",TMU!B178)</f>
        <v/>
      </c>
      <c r="C178" s="1" t="str">
        <f>IF(TMU!C178="","",TMU!C178)</f>
        <v/>
      </c>
      <c r="D178" s="1" t="str">
        <f>IF(TMU!D178="","",TMU!D178)</f>
        <v/>
      </c>
    </row>
    <row r="179" spans="1:4" x14ac:dyDescent="0.3">
      <c r="A179" s="1" t="str">
        <f>IF(TMU!A179="","",TMU!A179)</f>
        <v/>
      </c>
      <c r="B179" s="1" t="str">
        <f>IF(TMU!B179="","",TMU!B179)</f>
        <v/>
      </c>
      <c r="C179" s="1" t="str">
        <f>IF(TMU!C179="","",TMU!C179)</f>
        <v/>
      </c>
      <c r="D179" s="1" t="str">
        <f>IF(TMU!D179="","",TMU!D179)</f>
        <v/>
      </c>
    </row>
    <row r="180" spans="1:4" x14ac:dyDescent="0.3">
      <c r="A180" s="1" t="str">
        <f>IF(TMU!A180="","",TMU!A180)</f>
        <v/>
      </c>
      <c r="B180" s="1" t="str">
        <f>IF(TMU!B180="","",TMU!B180)</f>
        <v/>
      </c>
      <c r="C180" s="1" t="str">
        <f>IF(TMU!C180="","",TMU!C180)</f>
        <v/>
      </c>
      <c r="D180" s="1" t="str">
        <f>IF(TMU!D180="","",TMU!D180)</f>
        <v/>
      </c>
    </row>
    <row r="181" spans="1:4" x14ac:dyDescent="0.3">
      <c r="A181" s="1" t="str">
        <f>IF(TMU!A181="","",TMU!A181)</f>
        <v/>
      </c>
      <c r="B181" s="1" t="str">
        <f>IF(TMU!B181="","",TMU!B181)</f>
        <v/>
      </c>
      <c r="C181" s="1" t="str">
        <f>IF(TMU!C181="","",TMU!C181)</f>
        <v/>
      </c>
      <c r="D181" s="1" t="str">
        <f>IF(TMU!D181="","",TMU!D181)</f>
        <v/>
      </c>
    </row>
    <row r="182" spans="1:4" x14ac:dyDescent="0.3">
      <c r="A182" s="1" t="str">
        <f>IF(TMU!A182="","",TMU!A182)</f>
        <v/>
      </c>
      <c r="B182" s="1" t="str">
        <f>IF(TMU!B182="","",TMU!B182)</f>
        <v/>
      </c>
      <c r="C182" s="1" t="str">
        <f>IF(TMU!C182="","",TMU!C182)</f>
        <v/>
      </c>
      <c r="D182" s="1" t="str">
        <f>IF(TMU!D182="","",TMU!D182)</f>
        <v/>
      </c>
    </row>
    <row r="183" spans="1:4" x14ac:dyDescent="0.3">
      <c r="A183" s="1" t="str">
        <f>IF(TMU!A183="","",TMU!A183)</f>
        <v/>
      </c>
      <c r="B183" s="1" t="str">
        <f>IF(TMU!B183="","",TMU!B183)</f>
        <v/>
      </c>
      <c r="C183" s="1" t="str">
        <f>IF(TMU!C183="","",TMU!C183)</f>
        <v/>
      </c>
      <c r="D183" s="1" t="str">
        <f>IF(TMU!D183="","",TMU!D183)</f>
        <v/>
      </c>
    </row>
    <row r="184" spans="1:4" x14ac:dyDescent="0.3">
      <c r="A184" s="1" t="str">
        <f>IF(TMU!A184="","",TMU!A184)</f>
        <v/>
      </c>
      <c r="B184" s="1" t="str">
        <f>IF(TMU!B184="","",TMU!B184)</f>
        <v/>
      </c>
      <c r="C184" s="1" t="str">
        <f>IF(TMU!C184="","",TMU!C184)</f>
        <v/>
      </c>
      <c r="D184" s="1" t="str">
        <f>IF(TMU!D184="","",TMU!D184)</f>
        <v/>
      </c>
    </row>
    <row r="185" spans="1:4" x14ac:dyDescent="0.3">
      <c r="A185" s="1" t="str">
        <f>IF(TMU!A185="","",TMU!A185)</f>
        <v/>
      </c>
      <c r="B185" s="1" t="str">
        <f>IF(TMU!B185="","",TMU!B185)</f>
        <v/>
      </c>
      <c r="C185" s="1" t="str">
        <f>IF(TMU!C185="","",TMU!C185)</f>
        <v/>
      </c>
      <c r="D185" s="1" t="str">
        <f>IF(TMU!D185="","",TMU!D185)</f>
        <v/>
      </c>
    </row>
    <row r="186" spans="1:4" x14ac:dyDescent="0.3">
      <c r="A186" s="1" t="str">
        <f>IF(TMU!A186="","",TMU!A186)</f>
        <v/>
      </c>
      <c r="B186" s="1" t="str">
        <f>IF(TMU!B186="","",TMU!B186)</f>
        <v/>
      </c>
      <c r="C186" s="1" t="str">
        <f>IF(TMU!C186="","",TMU!C186)</f>
        <v/>
      </c>
      <c r="D186" s="1" t="str">
        <f>IF(TMU!D186="","",TMU!D186)</f>
        <v/>
      </c>
    </row>
    <row r="187" spans="1:4" x14ac:dyDescent="0.3">
      <c r="A187" s="1" t="str">
        <f>IF(TMU!A187="","",TMU!A187)</f>
        <v/>
      </c>
      <c r="B187" s="1" t="str">
        <f>IF(TMU!B187="","",TMU!B187)</f>
        <v/>
      </c>
      <c r="C187" s="1" t="str">
        <f>IF(TMU!C187="","",TMU!C187)</f>
        <v/>
      </c>
      <c r="D187" s="1" t="str">
        <f>IF(TMU!D187="","",TMU!D187)</f>
        <v/>
      </c>
    </row>
    <row r="188" spans="1:4" x14ac:dyDescent="0.3">
      <c r="A188" s="1" t="str">
        <f>IF(TMU!A188="","",TMU!A188)</f>
        <v/>
      </c>
      <c r="B188" s="1" t="str">
        <f>IF(TMU!B188="","",TMU!B188)</f>
        <v/>
      </c>
      <c r="C188" s="1" t="str">
        <f>IF(TMU!C188="","",TMU!C188)</f>
        <v/>
      </c>
      <c r="D188" s="1" t="str">
        <f>IF(TMU!D188="","",TMU!D188)</f>
        <v/>
      </c>
    </row>
    <row r="189" spans="1:4" x14ac:dyDescent="0.3">
      <c r="A189" s="1" t="str">
        <f>IF(TMU!A189="","",TMU!A189)</f>
        <v/>
      </c>
      <c r="B189" s="1" t="str">
        <f>IF(TMU!B189="","",TMU!B189)</f>
        <v/>
      </c>
      <c r="C189" s="1" t="str">
        <f>IF(TMU!C189="","",TMU!C189)</f>
        <v/>
      </c>
      <c r="D189" s="1" t="str">
        <f>IF(TMU!D189="","",TMU!D189)</f>
        <v/>
      </c>
    </row>
    <row r="190" spans="1:4" x14ac:dyDescent="0.3">
      <c r="A190" s="1" t="str">
        <f>IF(TMU!A190="","",TMU!A190)</f>
        <v/>
      </c>
      <c r="B190" s="1" t="str">
        <f>IF(TMU!B190="","",TMU!B190)</f>
        <v/>
      </c>
      <c r="C190" s="1" t="str">
        <f>IF(TMU!C190="","",TMU!C190)</f>
        <v/>
      </c>
      <c r="D190" s="1" t="str">
        <f>IF(TMU!D190="","",TMU!D190)</f>
        <v/>
      </c>
    </row>
    <row r="191" spans="1:4" x14ac:dyDescent="0.3">
      <c r="A191" s="1" t="str">
        <f>IF(TMU!A191="","",TMU!A191)</f>
        <v/>
      </c>
      <c r="B191" s="1" t="str">
        <f>IF(TMU!B191="","",TMU!B191)</f>
        <v/>
      </c>
      <c r="C191" s="1" t="str">
        <f>IF(TMU!C191="","",TMU!C191)</f>
        <v/>
      </c>
      <c r="D191" s="1" t="str">
        <f>IF(TMU!D191="","",TMU!D191)</f>
        <v/>
      </c>
    </row>
    <row r="192" spans="1:4" x14ac:dyDescent="0.3">
      <c r="A192" s="1" t="str">
        <f>IF(TMU!A192="","",TMU!A192)</f>
        <v/>
      </c>
      <c r="B192" s="1" t="str">
        <f>IF(TMU!B192="","",TMU!B192)</f>
        <v/>
      </c>
      <c r="C192" s="1" t="str">
        <f>IF(TMU!C192="","",TMU!C192)</f>
        <v/>
      </c>
      <c r="D192" s="1" t="str">
        <f>IF(TMU!D192="","",TMU!D192)</f>
        <v/>
      </c>
    </row>
    <row r="193" spans="1:4" x14ac:dyDescent="0.3">
      <c r="A193" s="1" t="str">
        <f>IF(TMU!A193="","",TMU!A193)</f>
        <v/>
      </c>
      <c r="B193" s="1" t="str">
        <f>IF(TMU!B193="","",TMU!B193)</f>
        <v/>
      </c>
      <c r="C193" s="1" t="str">
        <f>IF(TMU!C193="","",TMU!C193)</f>
        <v/>
      </c>
      <c r="D193" s="1" t="str">
        <f>IF(TMU!D193="","",TMU!D193)</f>
        <v/>
      </c>
    </row>
    <row r="194" spans="1:4" x14ac:dyDescent="0.3">
      <c r="A194" s="1" t="str">
        <f>IF(TMU!A194="","",TMU!A194)</f>
        <v/>
      </c>
      <c r="B194" s="1" t="str">
        <f>IF(TMU!B194="","",TMU!B194)</f>
        <v/>
      </c>
      <c r="C194" s="1" t="str">
        <f>IF(TMU!C194="","",TMU!C194)</f>
        <v/>
      </c>
      <c r="D194" s="1" t="str">
        <f>IF(TMU!D194="","",TMU!D194)</f>
        <v/>
      </c>
    </row>
    <row r="195" spans="1:4" x14ac:dyDescent="0.3">
      <c r="A195" s="1" t="str">
        <f>IF(TMU!A195="","",TMU!A195)</f>
        <v/>
      </c>
      <c r="B195" s="1" t="str">
        <f>IF(TMU!B195="","",TMU!B195)</f>
        <v/>
      </c>
      <c r="C195" s="1" t="str">
        <f>IF(TMU!C195="","",TMU!C195)</f>
        <v/>
      </c>
      <c r="D195" s="1" t="str">
        <f>IF(TMU!D195="","",TMU!D195)</f>
        <v/>
      </c>
    </row>
    <row r="196" spans="1:4" x14ac:dyDescent="0.3">
      <c r="A196" s="1" t="str">
        <f>IF(TMU!A196="","",TMU!A196)</f>
        <v/>
      </c>
      <c r="B196" s="1" t="str">
        <f>IF(TMU!B196="","",TMU!B196)</f>
        <v/>
      </c>
      <c r="C196" s="1" t="str">
        <f>IF(TMU!C196="","",TMU!C196)</f>
        <v/>
      </c>
      <c r="D196" s="1" t="str">
        <f>IF(TMU!D196="","",TMU!D196)</f>
        <v/>
      </c>
    </row>
    <row r="197" spans="1:4" x14ac:dyDescent="0.3">
      <c r="A197" s="1" t="str">
        <f>IF(TMU!A197="","",TMU!A197)</f>
        <v/>
      </c>
      <c r="B197" s="1" t="str">
        <f>IF(TMU!B197="","",TMU!B197)</f>
        <v/>
      </c>
      <c r="C197" s="1" t="str">
        <f>IF(TMU!C197="","",TMU!C197)</f>
        <v/>
      </c>
      <c r="D197" s="1" t="str">
        <f>IF(TMU!D197="","",TMU!D197)</f>
        <v/>
      </c>
    </row>
    <row r="198" spans="1:4" x14ac:dyDescent="0.3">
      <c r="A198" s="1" t="str">
        <f>IF(TMU!A198="","",TMU!A198)</f>
        <v/>
      </c>
      <c r="B198" s="1" t="str">
        <f>IF(TMU!B198="","",TMU!B198)</f>
        <v/>
      </c>
      <c r="C198" s="1" t="str">
        <f>IF(TMU!C198="","",TMU!C198)</f>
        <v/>
      </c>
      <c r="D198" s="1" t="str">
        <f>IF(TMU!D198="","",TMU!D198)</f>
        <v/>
      </c>
    </row>
    <row r="199" spans="1:4" x14ac:dyDescent="0.3">
      <c r="A199" s="1" t="str">
        <f>IF(TMU!A199="","",TMU!A199)</f>
        <v/>
      </c>
      <c r="B199" s="1" t="str">
        <f>IF(TMU!B199="","",TMU!B199)</f>
        <v/>
      </c>
      <c r="C199" s="1" t="str">
        <f>IF(TMU!C199="","",TMU!C199)</f>
        <v/>
      </c>
      <c r="D199" s="1" t="str">
        <f>IF(TMU!D199="","",TMU!D199)</f>
        <v/>
      </c>
    </row>
    <row r="200" spans="1:4" x14ac:dyDescent="0.3">
      <c r="A200" s="1" t="str">
        <f>IF(TMU!A200="","",TMU!A200)</f>
        <v/>
      </c>
      <c r="B200" s="1" t="str">
        <f>IF(TMU!B200="","",TMU!B200)</f>
        <v/>
      </c>
      <c r="C200" s="1" t="str">
        <f>IF(TMU!C200="","",TMU!C200)</f>
        <v/>
      </c>
      <c r="D200" s="1" t="str">
        <f>IF(TMU!D200="","",TMU!D200)</f>
        <v/>
      </c>
    </row>
    <row r="201" spans="1:4" x14ac:dyDescent="0.3">
      <c r="A201" s="1" t="str">
        <f>IF(TMU!A201="","",TMU!A201)</f>
        <v/>
      </c>
      <c r="B201" s="1" t="str">
        <f>IF(TMU!B201="","",TMU!B201)</f>
        <v/>
      </c>
      <c r="C201" s="1" t="str">
        <f>IF(TMU!C201="","",TMU!C201)</f>
        <v/>
      </c>
      <c r="D201" s="1" t="str">
        <f>IF(TMU!D201="","",TMU!D201)</f>
        <v/>
      </c>
    </row>
    <row r="202" spans="1:4" x14ac:dyDescent="0.3">
      <c r="A202" s="1" t="str">
        <f>IF(TMU!A202="","",TMU!A202)</f>
        <v/>
      </c>
      <c r="B202" s="1" t="str">
        <f>IF(TMU!B202="","",TMU!B202)</f>
        <v/>
      </c>
      <c r="C202" s="1" t="str">
        <f>IF(TMU!C202="","",TMU!C202)</f>
        <v/>
      </c>
      <c r="D202" s="1" t="str">
        <f>IF(TMU!D202="","",TMU!D202)</f>
        <v/>
      </c>
    </row>
    <row r="203" spans="1:4" x14ac:dyDescent="0.3">
      <c r="A203" s="1" t="str">
        <f>IF(TMU!A203="","",TMU!A203)</f>
        <v/>
      </c>
      <c r="B203" s="1" t="str">
        <f>IF(TMU!B203="","",TMU!B203)</f>
        <v/>
      </c>
      <c r="C203" s="1" t="str">
        <f>IF(TMU!C203="","",TMU!C203)</f>
        <v/>
      </c>
      <c r="D203" s="1" t="str">
        <f>IF(TMU!D203="","",TMU!D203)</f>
        <v/>
      </c>
    </row>
    <row r="204" spans="1:4" x14ac:dyDescent="0.3">
      <c r="A204" s="1" t="str">
        <f>IF(TMU!A204="","",TMU!A204)</f>
        <v/>
      </c>
      <c r="B204" s="1" t="str">
        <f>IF(TMU!B204="","",TMU!B204)</f>
        <v/>
      </c>
      <c r="C204" s="1" t="str">
        <f>IF(TMU!C204="","",TMU!C204)</f>
        <v/>
      </c>
      <c r="D204" s="1" t="str">
        <f>IF(TMU!D204="","",TMU!D204)</f>
        <v/>
      </c>
    </row>
    <row r="205" spans="1:4" x14ac:dyDescent="0.3">
      <c r="A205" s="1" t="str">
        <f>IF(TMU!A205="","",TMU!A205)</f>
        <v/>
      </c>
      <c r="B205" s="1" t="str">
        <f>IF(TMU!B205="","",TMU!B205)</f>
        <v/>
      </c>
      <c r="C205" s="1" t="str">
        <f>IF(TMU!C205="","",TMU!C205)</f>
        <v/>
      </c>
      <c r="D205" s="1" t="str">
        <f>IF(TMU!D205="","",TMU!D205)</f>
        <v/>
      </c>
    </row>
    <row r="206" spans="1:4" x14ac:dyDescent="0.3">
      <c r="A206" s="1" t="str">
        <f>IF(TMU!A206="","",TMU!A206)</f>
        <v/>
      </c>
      <c r="B206" s="1" t="str">
        <f>IF(TMU!B206="","",TMU!B206)</f>
        <v/>
      </c>
      <c r="C206" s="1" t="str">
        <f>IF(TMU!C206="","",TMU!C206)</f>
        <v/>
      </c>
      <c r="D206" s="1" t="str">
        <f>IF(TMU!D206="","",TMU!D206)</f>
        <v/>
      </c>
    </row>
    <row r="207" spans="1:4" x14ac:dyDescent="0.3">
      <c r="A207" s="1" t="str">
        <f>IF(TMU!A207="","",TMU!A207)</f>
        <v/>
      </c>
      <c r="B207" s="1" t="str">
        <f>IF(TMU!B207="","",TMU!B207)</f>
        <v/>
      </c>
      <c r="C207" s="1" t="str">
        <f>IF(TMU!C207="","",TMU!C207)</f>
        <v/>
      </c>
      <c r="D207" s="1" t="str">
        <f>IF(TMU!D207="","",TMU!D207)</f>
        <v/>
      </c>
    </row>
    <row r="208" spans="1:4" x14ac:dyDescent="0.3">
      <c r="A208" s="1" t="str">
        <f>IF(TMU!A208="","",TMU!A208)</f>
        <v/>
      </c>
      <c r="B208" s="1" t="str">
        <f>IF(TMU!B208="","",TMU!B208)</f>
        <v/>
      </c>
      <c r="C208" s="1" t="str">
        <f>IF(TMU!C208="","",TMU!C208)</f>
        <v/>
      </c>
      <c r="D208" s="1" t="str">
        <f>IF(TMU!D208="","",TMU!D208)</f>
        <v/>
      </c>
    </row>
  </sheetData>
  <mergeCells count="4">
    <mergeCell ref="B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TMU</vt:lpstr>
      <vt:lpstr>UofM</vt:lpstr>
      <vt:lpstr>UofA</vt:lpstr>
      <vt:lpstr>TMU!Print_Titles</vt:lpstr>
      <vt:lpstr>UofA!Print_Titles</vt:lpstr>
      <vt:lpstr>UofM!Print_Titles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Howe</dc:creator>
  <cp:lastModifiedBy>Meghan Howe</cp:lastModifiedBy>
  <cp:lastPrinted>2023-11-15T20:23:48Z</cp:lastPrinted>
  <dcterms:created xsi:type="dcterms:W3CDTF">2023-09-21T00:35:07Z</dcterms:created>
  <dcterms:modified xsi:type="dcterms:W3CDTF">2025-05-08T02:23:03Z</dcterms:modified>
</cp:coreProperties>
</file>